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12.esc\AppData\Local\Box\Box Edit\Documents\LitXVvuR60WUUlYiRXhxIw==\"/>
    </mc:Choice>
  </mc:AlternateContent>
  <xr:revisionPtr revIDLastSave="0" documentId="13_ncr:1_{4573F791-8377-4400-A3D1-B2813538BC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LOBODI!$A$1:$AQ$448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<sst xmlns="http://schemas.openxmlformats.org/spreadsheetml/2006/main" count="364" uniqueCount="87">
  <si>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</si>
  <si>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</si>
  <si>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</si>
  <si>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</si>
  <si>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</si>
  <si>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</si>
  <si>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</si>
  <si>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</si>
  <si>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</si>
  <si>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</si>
  <si>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</si>
  <si>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</si>
  <si>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</si>
  <si>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</si>
  <si>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</si>
  <si>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</si>
  <si>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</si>
  <si>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</si>
  <si>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</si>
  <si>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</si>
  <si>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</si>
  <si>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</si>
  <si>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</si>
  <si>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</si>
  <si>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</si>
  <si>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</si>
  <si>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</si>
  <si>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</si>
  <si>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</si>
  <si>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</si>
  <si>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</si>
  <si>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</si>
  <si>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</si>
  <si>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</si>
  <si>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</si>
  <si>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</si>
  <si>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</si>
  <si>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</si>
  <si>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</si>
  <si>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</si>
  <si>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</si>
  <si>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</si>
  <si>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</si>
  <si>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</si>
  <si>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</si>
  <si>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</si>
  <si>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</si>
  <si>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</si>
  <si>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</si>
  <si>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</si>
  <si>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</si>
  <si>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</si>
  <si>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</si>
  <si>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</si>
  <si>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</si>
  <si>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</si>
  <si>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</si>
  <si>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</si>
  <si>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</si>
  <si>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</si>
  <si>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</si>
  <si>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</si>
  <si>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</si>
  <si>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</si>
  <si>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</si>
  <si>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</si>
  <si>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</si>
  <si>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</si>
  <si>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</si>
  <si>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</si>
  <si>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</si>
  <si>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</si>
  <si>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</si>
  <si>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</si>
  <si>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</si>
  <si>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</si>
  <si>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</si>
  <si>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</si>
  <si>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</si>
  <si>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</si>
  <si>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</si>
  <si>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</si>
  <si>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</si>
  <si>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</si>
  <si>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</si>
  <si>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</si>
  <si>
    <t>26/01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</si>
</sst>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" activePane="bottomLeft" state="frozen"/>
      <selection pane="bottomLeft" activeCell="A4" sqref="A4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A445" s="56" t="s">
        <v>86</v>
      </c>
      <c r="B445" s="4">
        <v>-17.899999999999999</v>
      </c>
      <c r="C445" s="4">
        <v>-15.2</v>
      </c>
      <c r="D445" s="4">
        <v>-17.2</v>
      </c>
      <c r="E445" s="4">
        <v>-23.8</v>
      </c>
      <c r="F445" s="4">
        <v>-25.1</v>
      </c>
      <c r="G445" s="15">
        <v>-12.1</v>
      </c>
      <c r="H445" s="50">
        <v>-5.9</v>
      </c>
      <c r="I445" s="4">
        <v>-10.7</v>
      </c>
      <c r="J445" s="4">
        <v>-6.7</v>
      </c>
      <c r="K445" s="4">
        <v>-11.1</v>
      </c>
      <c r="L445" s="4">
        <v>-12.3</v>
      </c>
      <c r="M445" s="15">
        <v>4.9000000000000004</v>
      </c>
      <c r="N445" s="50">
        <v>-18.399999999999999</v>
      </c>
      <c r="O445" s="4">
        <v>-18.600000000000001</v>
      </c>
      <c r="P445" s="4">
        <v>-19</v>
      </c>
      <c r="Q445" s="4">
        <v>-17</v>
      </c>
      <c r="R445" s="4">
        <v>-26.3</v>
      </c>
      <c r="S445" s="15">
        <v>-12.3</v>
      </c>
      <c r="T445" s="50">
        <v>-12.6</v>
      </c>
      <c r="U445" s="4">
        <v>-8.1999999999999993</v>
      </c>
      <c r="V445" s="4">
        <v>-11.7</v>
      </c>
      <c r="W445" s="4">
        <v>-12.8</v>
      </c>
      <c r="X445" s="4">
        <v>-18.2</v>
      </c>
      <c r="Y445" s="15">
        <v>-11.9</v>
      </c>
      <c r="Z445" s="50">
        <v>-60.4</v>
      </c>
      <c r="AA445" s="4">
        <v>-64</v>
      </c>
      <c r="AB445" s="4">
        <v>-57.4</v>
      </c>
      <c r="AC445" s="4">
        <v>-60.4</v>
      </c>
      <c r="AD445" s="4">
        <v>-59.1</v>
      </c>
      <c r="AE445" s="15">
        <v>-61.9</v>
      </c>
      <c r="AF445" s="50">
        <v>31.7</v>
      </c>
      <c r="AG445" s="15">
        <v>31.4</v>
      </c>
      <c r="AH445" s="15">
        <v>27.9</v>
      </c>
      <c r="AI445" s="15">
        <v>42.1</v>
      </c>
      <c r="AJ445" s="15">
        <v>39.1</v>
      </c>
      <c r="AK445" s="15">
        <v>25.4</v>
      </c>
      <c r="AL445" s="50">
        <v>22.5</v>
      </c>
      <c r="AM445" s="15">
        <v>39</v>
      </c>
      <c r="AN445" s="15">
        <v>11.9</v>
      </c>
      <c r="AO445" s="15">
        <v>16.2</v>
      </c>
      <c r="AP445" s="15">
        <v>17.100000000000001</v>
      </c>
      <c r="AQ445" s="15">
        <v>28.8</v>
      </c>
    </row>
    <row r="446" spans="1:43" x14ac:dyDescent="0.2">
      <c r="A446" s="56" t="s">
        <v>45</v>
      </c>
      <c r="B446" s="4">
        <v>-16.8</v>
      </c>
      <c r="C446" s="4">
        <v>-13.6</v>
      </c>
      <c r="D446" s="4">
        <v>-13.6</v>
      </c>
      <c r="E446" s="4">
        <v>-23.5</v>
      </c>
      <c r="F446" s="4">
        <v>-24.8</v>
      </c>
      <c r="G446" s="15">
        <v>-13</v>
      </c>
      <c r="H446" s="50">
        <v>-5.9</v>
      </c>
      <c r="I446" s="4">
        <v>-11.4</v>
      </c>
      <c r="J446" s="4">
        <v>-2.8</v>
      </c>
      <c r="K446" s="4">
        <v>-13.5</v>
      </c>
      <c r="L446" s="4">
        <v>-7.7</v>
      </c>
      <c r="M446" s="15">
        <v>-0.8</v>
      </c>
      <c r="N446" s="50">
        <v>-17.3</v>
      </c>
      <c r="O446" s="4">
        <v>-16.7</v>
      </c>
      <c r="P446" s="4">
        <v>-12</v>
      </c>
      <c r="Q446" s="4">
        <v>-22.2</v>
      </c>
      <c r="R446" s="4">
        <v>-20.2</v>
      </c>
      <c r="S446" s="15">
        <v>-18.600000000000001</v>
      </c>
      <c r="T446" s="50">
        <v>-12.4</v>
      </c>
      <c r="U446" s="4">
        <v>-6.8</v>
      </c>
      <c r="V446" s="4">
        <v>-11.6</v>
      </c>
      <c r="W446" s="4">
        <v>-10.9</v>
      </c>
      <c r="X446" s="4">
        <v>-18.2</v>
      </c>
      <c r="Y446" s="15">
        <v>-13.2</v>
      </c>
      <c r="Z446" s="50">
        <v>-57</v>
      </c>
      <c r="AA446" s="4">
        <v>-63</v>
      </c>
      <c r="AB446" s="4">
        <v>-52</v>
      </c>
      <c r="AC446" s="4">
        <v>-53.5</v>
      </c>
      <c r="AD446" s="4">
        <v>-61.4</v>
      </c>
      <c r="AE446" s="15">
        <v>-56.1</v>
      </c>
      <c r="AF446" s="50">
        <v>30.5</v>
      </c>
      <c r="AG446" s="15">
        <v>32.700000000000003</v>
      </c>
      <c r="AH446" s="15">
        <v>24.2</v>
      </c>
      <c r="AI446" s="15">
        <v>32.6</v>
      </c>
      <c r="AJ446" s="15">
        <v>43</v>
      </c>
      <c r="AK446" s="15">
        <v>24.6</v>
      </c>
      <c r="AL446" s="50">
        <v>21.8</v>
      </c>
      <c r="AM446" s="15">
        <v>38.299999999999997</v>
      </c>
      <c r="AN446" s="15">
        <v>15.2</v>
      </c>
      <c r="AO446" s="15">
        <v>13.9</v>
      </c>
      <c r="AP446" s="15">
        <v>16.600000000000001</v>
      </c>
      <c r="AQ446" s="15">
        <v>25</v>
      </c>
    </row>
    <row r="447" spans="1:43" x14ac:dyDescent="0.2">
      <c r="A447" s="56" t="s">
        <v>46</v>
      </c>
      <c r="B447" s="4">
        <v>-20</v>
      </c>
      <c r="C447" s="4">
        <v>-15.5</v>
      </c>
      <c r="D447" s="4">
        <v>-19.100000000000001</v>
      </c>
      <c r="E447" s="4">
        <v>-30.2</v>
      </c>
      <c r="F447" s="4">
        <v>-25.1</v>
      </c>
      <c r="G447" s="15">
        <v>-15.1</v>
      </c>
      <c r="H447" s="50">
        <v>-6.4</v>
      </c>
      <c r="I447" s="4">
        <v>-8.6999999999999993</v>
      </c>
      <c r="J447" s="4">
        <v>-6.2</v>
      </c>
      <c r="K447" s="4">
        <v>-12.3</v>
      </c>
      <c r="L447" s="4">
        <v>-10.199999999999999</v>
      </c>
      <c r="M447" s="15">
        <v>0.4</v>
      </c>
      <c r="N447" s="50">
        <v>-17.8</v>
      </c>
      <c r="O447" s="4">
        <v>-13.6</v>
      </c>
      <c r="P447" s="4">
        <v>-14.8</v>
      </c>
      <c r="Q447" s="4">
        <v>-18.3</v>
      </c>
      <c r="R447" s="4">
        <v>-23.8</v>
      </c>
      <c r="S447" s="15">
        <v>-18.600000000000001</v>
      </c>
      <c r="T447" s="50">
        <v>-12.3</v>
      </c>
      <c r="U447" s="4">
        <v>-6.2</v>
      </c>
      <c r="V447" s="4">
        <v>-13</v>
      </c>
      <c r="W447" s="4">
        <v>-12.3</v>
      </c>
      <c r="X447" s="4">
        <v>-16.2</v>
      </c>
      <c r="Y447" s="15">
        <v>-12.5</v>
      </c>
      <c r="Z447" s="50">
        <v>-63.9</v>
      </c>
      <c r="AA447" s="4">
        <v>-67.5</v>
      </c>
      <c r="AB447" s="4">
        <v>-59.9</v>
      </c>
      <c r="AC447" s="4">
        <v>-62.1</v>
      </c>
      <c r="AD447" s="4">
        <v>-70.2</v>
      </c>
      <c r="AE447" s="15">
        <v>-61.6</v>
      </c>
      <c r="AF447" s="50">
        <v>31.8</v>
      </c>
      <c r="AG447" s="15">
        <v>32.5</v>
      </c>
      <c r="AH447" s="15">
        <v>25.3</v>
      </c>
      <c r="AI447" s="15">
        <v>43</v>
      </c>
      <c r="AJ447" s="15">
        <v>44.4</v>
      </c>
      <c r="AK447" s="15">
        <v>22.9</v>
      </c>
      <c r="AL447" s="50">
        <v>21.5</v>
      </c>
      <c r="AM447" s="15">
        <v>41.2</v>
      </c>
      <c r="AN447" s="15">
        <v>13.2</v>
      </c>
      <c r="AO447" s="15">
        <v>11.9</v>
      </c>
      <c r="AP447" s="15">
        <v>15.9</v>
      </c>
      <c r="AQ447" s="15">
        <v>25.7</v>
      </c>
    </row>
    <row r="448" spans="1:43" x14ac:dyDescent="0.2">
      <c r="A448" s="56" t="s">
        <v>47</v>
      </c>
      <c r="B448" s="4">
        <v>-21.9</v>
      </c>
      <c r="C448" s="4">
        <v>-24.4</v>
      </c>
      <c r="D448" s="4">
        <v>-21.3</v>
      </c>
      <c r="E448" s="4">
        <v>-28.6</v>
      </c>
      <c r="F448" s="4">
        <v>-26.2</v>
      </c>
      <c r="G448" s="15">
        <v>-14.9</v>
      </c>
      <c r="H448" s="50">
        <v>-4.7</v>
      </c>
      <c r="I448" s="4">
        <v>-14.6</v>
      </c>
      <c r="J448" s="4">
        <v>-1.5</v>
      </c>
      <c r="K448" s="4">
        <v>-7</v>
      </c>
      <c r="L448" s="4">
        <v>-8.9</v>
      </c>
      <c r="M448" s="15">
        <v>2.6</v>
      </c>
      <c r="N448" s="50">
        <v>-20.6</v>
      </c>
      <c r="O448" s="4">
        <v>-24.4</v>
      </c>
      <c r="P448" s="4">
        <v>-19.8</v>
      </c>
      <c r="Q448" s="4">
        <v>-16.399999999999999</v>
      </c>
      <c r="R448" s="4">
        <v>-22.8</v>
      </c>
      <c r="S448" s="15">
        <v>-19.3</v>
      </c>
      <c r="T448" s="50">
        <v>-12.4</v>
      </c>
      <c r="U448" s="4">
        <v>-8.4</v>
      </c>
      <c r="V448" s="4">
        <v>-14.4</v>
      </c>
      <c r="W448" s="4">
        <v>-12.2</v>
      </c>
      <c r="X448" s="4">
        <v>-15.7</v>
      </c>
      <c r="Y448" s="15">
        <v>-10.6</v>
      </c>
      <c r="Z448" s="50">
        <v>-71</v>
      </c>
      <c r="AA448" s="4">
        <v>-79.5</v>
      </c>
      <c r="AB448" s="4">
        <v>-70.099999999999994</v>
      </c>
      <c r="AC448" s="4">
        <v>-62.4</v>
      </c>
      <c r="AD448" s="4">
        <v>-74</v>
      </c>
      <c r="AE448" s="15">
        <v>-68</v>
      </c>
      <c r="AF448" s="50">
        <v>36.799999999999997</v>
      </c>
      <c r="AG448" s="15">
        <v>40.6</v>
      </c>
      <c r="AH448" s="15">
        <v>31.7</v>
      </c>
      <c r="AI448" s="15">
        <v>42.3</v>
      </c>
      <c r="AJ448" s="15">
        <v>49.3</v>
      </c>
      <c r="AK448" s="15">
        <v>27.7</v>
      </c>
      <c r="AL448" s="50">
        <v>21.7</v>
      </c>
      <c r="AM448" s="15">
        <v>36.4</v>
      </c>
      <c r="AN448" s="15">
        <v>10.6</v>
      </c>
      <c r="AO448" s="15">
        <v>18.3</v>
      </c>
      <c r="AP448" s="15">
        <v>18.899999999999999</v>
      </c>
      <c r="AQ448" s="15">
        <v>26.7</v>
      </c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野川 利菜</cp:lastModifiedBy>
  <cp:lastPrinted>2023-05-30T02:22:55Z</cp:lastPrinted>
  <dcterms:created xsi:type="dcterms:W3CDTF">1999-04-01T05:00:27Z</dcterms:created>
  <dcterms:modified xsi:type="dcterms:W3CDTF">2026-04-27T08:22:20Z</dcterms:modified>
</cp:coreProperties>
</file>