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5年度\01_産業経済担当\01_LOBO調査\01_LOBO\06_公表・所内配布\02_LOBOHP\2601\"/>
    </mc:Choice>
  </mc:AlternateContent>
  <xr:revisionPtr revIDLastSave="0" documentId="13_ncr:1_{EE177CE5-F347-4DAB-8082-087CCC40A2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LOBODI!$A$1:$AQ$445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<sst xmlns="http://schemas.openxmlformats.org/spreadsheetml/2006/main" count="361" uniqueCount="87">
  <si>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</si>
  <si>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</si>
  <si>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</si>
  <si>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</si>
  <si>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</si>
  <si>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</si>
  <si>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</si>
  <si>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</si>
  <si>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</si>
  <si>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</si>
  <si>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</si>
  <si>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</si>
  <si>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</si>
  <si>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</si>
  <si>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</si>
  <si>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</si>
  <si>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</si>
  <si>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</si>
  <si>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</si>
  <si>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</si>
  <si>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</si>
  <si>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</si>
  <si>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</si>
  <si>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</si>
  <si>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</si>
  <si>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</si>
  <si>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</si>
  <si>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</si>
  <si>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</si>
  <si>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</si>
  <si>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</si>
  <si>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</si>
  <si>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</si>
  <si>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</si>
  <si>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</si>
  <si>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</si>
  <si>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</si>
  <si>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</si>
  <si>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</si>
  <si>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</si>
  <si>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</si>
  <si>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</si>
  <si>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</si>
  <si>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</si>
  <si>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</si>
  <si>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</si>
  <si>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</si>
  <si>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</si>
  <si>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</si>
  <si>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</si>
  <si>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</si>
  <si>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</si>
  <si>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</si>
  <si>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</si>
  <si>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</si>
  <si>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</si>
  <si>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</si>
  <si>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</si>
  <si>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</si>
  <si>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</si>
  <si>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</si>
  <si>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</si>
  <si>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</si>
  <si>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</si>
  <si>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</si>
  <si>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</si>
  <si>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</si>
  <si>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</si>
  <si>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</si>
  <si>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</si>
  <si>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</si>
  <si>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</si>
  <si>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</si>
  <si>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</si>
  <si>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</si>
  <si>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</si>
  <si>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</si>
  <si>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</si>
  <si>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</si>
  <si>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</si>
  <si>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</si>
  <si>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</si>
  <si>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</si>
  <si>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</si>
  <si>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</si>
  <si>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</si>
  <si>
    <t>26/01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</si>
</sst>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20" activePane="bottomLeft" state="frozen"/>
      <selection pane="bottomLeft" activeCell="A445" sqref="A445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A445" s="56" t="s">
        <v>86</v>
      </c>
      <c r="B445" s="4">
        <v>-17.899999999999999</v>
      </c>
      <c r="C445" s="4">
        <v>-15.2</v>
      </c>
      <c r="D445" s="4">
        <v>-17.2</v>
      </c>
      <c r="E445" s="4">
        <v>-23.8</v>
      </c>
      <c r="F445" s="4">
        <v>-25.1</v>
      </c>
      <c r="G445" s="15">
        <v>-12.1</v>
      </c>
      <c r="H445" s="50">
        <v>-5.9</v>
      </c>
      <c r="I445" s="4">
        <v>-10.7</v>
      </c>
      <c r="J445" s="4">
        <v>-6.7</v>
      </c>
      <c r="K445" s="4">
        <v>-11.1</v>
      </c>
      <c r="L445" s="4">
        <v>-12.3</v>
      </c>
      <c r="M445" s="15">
        <v>4.9000000000000004</v>
      </c>
      <c r="N445" s="50">
        <v>-18.399999999999999</v>
      </c>
      <c r="O445" s="4">
        <v>-18.600000000000001</v>
      </c>
      <c r="P445" s="4">
        <v>-19</v>
      </c>
      <c r="Q445" s="4">
        <v>-17</v>
      </c>
      <c r="R445" s="4">
        <v>-26.3</v>
      </c>
      <c r="S445" s="15">
        <v>-12.3</v>
      </c>
      <c r="T445" s="50">
        <v>-12.6</v>
      </c>
      <c r="U445" s="4">
        <v>-8.1999999999999993</v>
      </c>
      <c r="V445" s="4">
        <v>-11.7</v>
      </c>
      <c r="W445" s="4">
        <v>-12.8</v>
      </c>
      <c r="X445" s="4">
        <v>-18.2</v>
      </c>
      <c r="Y445" s="15">
        <v>-11.9</v>
      </c>
      <c r="Z445" s="50">
        <v>-60.4</v>
      </c>
      <c r="AA445" s="4">
        <v>-64</v>
      </c>
      <c r="AB445" s="4">
        <v>-57.4</v>
      </c>
      <c r="AC445" s="4">
        <v>-60.4</v>
      </c>
      <c r="AD445" s="4">
        <v>-59.1</v>
      </c>
      <c r="AE445" s="15">
        <v>-61.9</v>
      </c>
      <c r="AF445" s="50">
        <v>31.7</v>
      </c>
      <c r="AG445" s="15">
        <v>31.4</v>
      </c>
      <c r="AH445" s="15">
        <v>27.9</v>
      </c>
      <c r="AI445" s="15">
        <v>42.1</v>
      </c>
      <c r="AJ445" s="15">
        <v>39.1</v>
      </c>
      <c r="AK445" s="15">
        <v>25.4</v>
      </c>
      <c r="AL445" s="50">
        <v>22.5</v>
      </c>
      <c r="AM445" s="15">
        <v>39</v>
      </c>
      <c r="AN445" s="15">
        <v>11.9</v>
      </c>
      <c r="AO445" s="15">
        <v>16.2</v>
      </c>
      <c r="AP445" s="15">
        <v>17.100000000000001</v>
      </c>
      <c r="AQ445" s="15">
        <v>28.8</v>
      </c>
    </row>
    <row r="446" spans="1:43" x14ac:dyDescent="0.2">
      <c r="B446" s="4"/>
      <c r="C446" s="4"/>
      <c r="D446" s="4"/>
      <c r="E446" s="4"/>
      <c r="F446" s="4"/>
      <c r="G446" s="15"/>
      <c r="H446" s="50"/>
      <c r="I446" s="4"/>
      <c r="J446" s="4"/>
      <c r="K446" s="4"/>
      <c r="L446" s="4"/>
      <c r="M446" s="15"/>
      <c r="N446" s="50"/>
      <c r="O446" s="4"/>
      <c r="P446" s="4"/>
      <c r="Q446" s="4"/>
      <c r="R446" s="4"/>
      <c r="S446" s="15"/>
      <c r="T446" s="50"/>
      <c r="U446" s="4"/>
      <c r="V446" s="4"/>
      <c r="W446" s="4"/>
      <c r="X446" s="4"/>
      <c r="Y446" s="15"/>
      <c r="Z446" s="50"/>
      <c r="AA446" s="4"/>
      <c r="AB446" s="4"/>
      <c r="AC446" s="4"/>
      <c r="AD446" s="4"/>
      <c r="AE446" s="15"/>
      <c r="AF446" s="50"/>
      <c r="AG446" s="15"/>
      <c r="AH446" s="15"/>
      <c r="AI446" s="15"/>
      <c r="AJ446" s="15"/>
      <c r="AK446" s="15"/>
      <c r="AL446" s="50"/>
      <c r="AM446" s="15"/>
      <c r="AN446" s="15"/>
      <c r="AO446" s="15"/>
      <c r="AP446" s="15"/>
      <c r="AQ446" s="15"/>
    </row>
    <row r="447" spans="1:43" x14ac:dyDescent="0.2">
      <c r="B447" s="4"/>
      <c r="C447" s="4"/>
      <c r="D447" s="4"/>
      <c r="E447" s="4"/>
      <c r="F447" s="4"/>
      <c r="G447" s="15"/>
      <c r="H447" s="50"/>
      <c r="I447" s="4"/>
      <c r="J447" s="4"/>
      <c r="K447" s="4"/>
      <c r="L447" s="4"/>
      <c r="M447" s="15"/>
      <c r="N447" s="50"/>
      <c r="O447" s="4"/>
      <c r="P447" s="4"/>
      <c r="Q447" s="4"/>
      <c r="R447" s="4"/>
      <c r="S447" s="15"/>
      <c r="T447" s="50"/>
      <c r="U447" s="4"/>
      <c r="V447" s="4"/>
      <c r="W447" s="4"/>
      <c r="X447" s="4"/>
      <c r="Y447" s="15"/>
      <c r="Z447" s="50"/>
      <c r="AA447" s="4"/>
      <c r="AB447" s="4"/>
      <c r="AC447" s="4"/>
      <c r="AD447" s="4"/>
      <c r="AE447" s="15"/>
      <c r="AF447" s="50"/>
      <c r="AG447" s="15"/>
      <c r="AH447" s="15"/>
      <c r="AI447" s="15"/>
      <c r="AJ447" s="15"/>
      <c r="AK447" s="15"/>
      <c r="AL447" s="50"/>
      <c r="AM447" s="15"/>
      <c r="AN447" s="15"/>
      <c r="AO447" s="15"/>
      <c r="AP447" s="15"/>
      <c r="AQ447" s="15"/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2026-01-23T00:51:49Z</dcterms:modified>
</cp:coreProperties>
</file>