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5年度\01_産業経済担当\01_LOBO調査\01_LOBO\06_公表・所内配布\02_LOBOHP\2508\"/>
    </mc:Choice>
  </mc:AlternateContent>
  <xr:revisionPtr revIDLastSave="0" documentId="13_ncr:1_{A675E253-A0B6-4883-96F7-9B6ADC3F3D6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LOBODI!$A$1:$AQ$440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<sst xmlns="http://schemas.openxmlformats.org/spreadsheetml/2006/main" count="356" uniqueCount="86">
  <si>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</si>
  <si>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</si>
  <si>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</si>
  <si>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</si>
  <si>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</si>
  <si>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</si>
  <si>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</si>
  <si>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</si>
  <si>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</si>
  <si>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</si>
  <si>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</si>
  <si>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</si>
  <si>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</si>
  <si>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</si>
  <si>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</si>
  <si>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</si>
  <si>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</si>
  <si>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</si>
  <si>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</si>
  <si>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</si>
  <si>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</si>
  <si>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</si>
  <si>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</si>
  <si>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</si>
  <si>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</si>
  <si>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</si>
  <si>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</si>
  <si>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</si>
  <si>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</si>
  <si>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</si>
  <si>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</si>
  <si>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</si>
  <si>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</si>
  <si>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</si>
  <si>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</si>
  <si>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</si>
  <si>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</si>
  <si>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</si>
  <si>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</si>
  <si>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</si>
  <si>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</si>
  <si>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</si>
  <si>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</si>
  <si>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</si>
  <si>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</si>
  <si>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</si>
  <si>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</si>
  <si>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</si>
  <si>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</si>
  <si>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</si>
  <si>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</si>
  <si>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</si>
  <si>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</si>
  <si>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</si>
  <si>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</si>
  <si>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</si>
  <si>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</si>
  <si>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</si>
  <si>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</si>
  <si>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</si>
  <si>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</si>
  <si>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</si>
  <si>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</si>
  <si>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</si>
  <si>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</si>
  <si>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</si>
  <si>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</si>
  <si>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</si>
  <si>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</si>
  <si>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</si>
  <si>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</si>
  <si>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</si>
  <si>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</si>
  <si>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</si>
  <si>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</si>
  <si>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</si>
  <si>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</si>
  <si>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</si>
  <si>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</si>
  <si>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</si>
  <si>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</si>
  <si>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</si>
  <si>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</si>
  <si>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</si>
  <si>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</si>
  <si>
    <t>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</si>
</sst>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="90" zoomScaleNormal="75" zoomScaleSheetLayoutView="90" workbookViewId="0">
      <pane ySplit="3" topLeftCell="A414" activePane="bottomLeft" state="frozen"/>
      <selection pane="bottomLeft" activeCell="A440" sqref="A440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1:43" x14ac:dyDescent="0.2">
      <c r="A433" s="56" t="s">
        <v>85</v>
      </c>
      <c r="B433" s="4">
        <v>-15.4</v>
      </c>
      <c r="C433" s="4">
        <v>-10.6</v>
      </c>
      <c r="D433" s="4">
        <v>-20.7</v>
      </c>
      <c r="E433" s="4">
        <v>-17.2</v>
      </c>
      <c r="F433" s="4">
        <v>-19.7</v>
      </c>
      <c r="G433" s="15">
        <v>-9.4</v>
      </c>
      <c r="H433" s="50">
        <v>-2.2000000000000002</v>
      </c>
      <c r="I433" s="4">
        <v>-7.3</v>
      </c>
      <c r="J433" s="4">
        <v>-7.2</v>
      </c>
      <c r="K433" s="4">
        <v>-0.4</v>
      </c>
      <c r="L433" s="4">
        <v>-5.4</v>
      </c>
      <c r="M433" s="15">
        <v>7.4</v>
      </c>
      <c r="N433" s="50">
        <v>-19.399999999999999</v>
      </c>
      <c r="O433" s="4">
        <v>-16.100000000000001</v>
      </c>
      <c r="P433" s="4">
        <v>-19.7</v>
      </c>
      <c r="Q433" s="4">
        <v>-23.2</v>
      </c>
      <c r="R433" s="4">
        <v>-23.6</v>
      </c>
      <c r="S433" s="15">
        <v>-16.399999999999999</v>
      </c>
      <c r="T433" s="50">
        <v>-11.8</v>
      </c>
      <c r="U433" s="4">
        <v>-5.3</v>
      </c>
      <c r="V433" s="4">
        <v>-13.7</v>
      </c>
      <c r="W433" s="4">
        <v>-9.4</v>
      </c>
      <c r="X433" s="4">
        <v>-15.4</v>
      </c>
      <c r="Y433" s="15">
        <v>-12.6</v>
      </c>
      <c r="Z433" s="50">
        <v>-67.2</v>
      </c>
      <c r="AA433" s="4">
        <v>-70.099999999999994</v>
      </c>
      <c r="AB433" s="4">
        <v>-59.8</v>
      </c>
      <c r="AC433" s="4">
        <v>-68.7</v>
      </c>
      <c r="AD433" s="4">
        <v>-72.8</v>
      </c>
      <c r="AE433" s="15">
        <v>-67.400000000000006</v>
      </c>
      <c r="AF433" s="50">
        <v>31.6</v>
      </c>
      <c r="AG433" s="15">
        <v>29.6</v>
      </c>
      <c r="AH433" s="15">
        <v>25.9</v>
      </c>
      <c r="AI433" s="15">
        <v>44.2</v>
      </c>
      <c r="AJ433" s="15">
        <v>44.9</v>
      </c>
      <c r="AK433" s="15">
        <v>22.7</v>
      </c>
      <c r="AL433" s="50">
        <v>24.3</v>
      </c>
      <c r="AM433" s="15">
        <v>38.700000000000003</v>
      </c>
      <c r="AN433" s="15">
        <v>13.3</v>
      </c>
      <c r="AO433" s="15">
        <v>20.2</v>
      </c>
      <c r="AP433" s="15">
        <v>23.1</v>
      </c>
      <c r="AQ433" s="15">
        <v>28.2</v>
      </c>
    </row>
    <row r="434" spans="1:43" x14ac:dyDescent="0.2">
      <c r="A434" s="56" t="s">
        <v>45</v>
      </c>
      <c r="B434" s="4">
        <v>-20.5</v>
      </c>
      <c r="C434" s="4">
        <v>-16.7</v>
      </c>
      <c r="D434" s="4">
        <v>-25</v>
      </c>
      <c r="E434" s="4">
        <v>-19.5</v>
      </c>
      <c r="F434" s="4">
        <v>-28.5</v>
      </c>
      <c r="G434" s="15">
        <v>-13</v>
      </c>
      <c r="H434" s="50">
        <v>-6.4</v>
      </c>
      <c r="I434" s="4">
        <v>-10.4</v>
      </c>
      <c r="J434" s="4">
        <v>-11.4</v>
      </c>
      <c r="K434" s="4">
        <v>-3.5</v>
      </c>
      <c r="L434" s="4">
        <v>-7.6</v>
      </c>
      <c r="M434" s="15">
        <v>0.4</v>
      </c>
      <c r="N434" s="50">
        <v>-20.7</v>
      </c>
      <c r="O434" s="4">
        <v>-17.899999999999999</v>
      </c>
      <c r="P434" s="4">
        <v>-22.8</v>
      </c>
      <c r="Q434" s="4">
        <v>-18.600000000000001</v>
      </c>
      <c r="R434" s="4">
        <v>-25.6</v>
      </c>
      <c r="S434" s="15">
        <v>-17.399999999999999</v>
      </c>
      <c r="T434" s="50">
        <v>-13.7</v>
      </c>
      <c r="U434" s="4">
        <v>-6.9</v>
      </c>
      <c r="V434" s="4">
        <v>-16.100000000000001</v>
      </c>
      <c r="W434" s="4">
        <v>-10.8</v>
      </c>
      <c r="X434" s="4">
        <v>-20.399999999999999</v>
      </c>
      <c r="Y434" s="15">
        <v>-11.6</v>
      </c>
      <c r="Z434" s="50">
        <v>-66.599999999999994</v>
      </c>
      <c r="AA434" s="4">
        <v>-67.599999999999994</v>
      </c>
      <c r="AB434" s="4">
        <v>-63.2</v>
      </c>
      <c r="AC434" s="4">
        <v>-68</v>
      </c>
      <c r="AD434" s="4">
        <v>-71</v>
      </c>
      <c r="AE434" s="15">
        <v>-65.3</v>
      </c>
      <c r="AF434" s="50">
        <v>31.9</v>
      </c>
      <c r="AG434" s="15">
        <v>31.4</v>
      </c>
      <c r="AH434" s="15">
        <v>26</v>
      </c>
      <c r="AI434" s="15">
        <v>45.9</v>
      </c>
      <c r="AJ434" s="15">
        <v>43.3</v>
      </c>
      <c r="AK434" s="15">
        <v>23.3</v>
      </c>
      <c r="AL434" s="50">
        <v>22</v>
      </c>
      <c r="AM434" s="15">
        <v>37.1</v>
      </c>
      <c r="AN434" s="15">
        <v>12.6</v>
      </c>
      <c r="AO434" s="15">
        <v>15.2</v>
      </c>
      <c r="AP434" s="15">
        <v>18.5</v>
      </c>
      <c r="AQ434" s="15">
        <v>27.5</v>
      </c>
    </row>
    <row r="435" spans="1:43" x14ac:dyDescent="0.2">
      <c r="A435" s="56" t="s">
        <v>46</v>
      </c>
      <c r="B435" s="4">
        <v>-19.2</v>
      </c>
      <c r="C435" s="4">
        <v>-15.6</v>
      </c>
      <c r="D435" s="4">
        <v>-24.7</v>
      </c>
      <c r="E435" s="4">
        <v>-17.600000000000001</v>
      </c>
      <c r="F435" s="4">
        <v>-23.1</v>
      </c>
      <c r="G435" s="15">
        <v>-13.9</v>
      </c>
      <c r="H435" s="50">
        <v>-6.4</v>
      </c>
      <c r="I435" s="4">
        <v>-4.7</v>
      </c>
      <c r="J435" s="4">
        <v>-10.6</v>
      </c>
      <c r="K435" s="4">
        <v>0</v>
      </c>
      <c r="L435" s="4">
        <v>-10.9</v>
      </c>
      <c r="M435" s="15">
        <v>-2.7</v>
      </c>
      <c r="N435" s="50">
        <v>-19.399999999999999</v>
      </c>
      <c r="O435" s="4">
        <v>-13.8</v>
      </c>
      <c r="P435" s="4">
        <v>-19.8</v>
      </c>
      <c r="Q435" s="4">
        <v>-14.9</v>
      </c>
      <c r="R435" s="4">
        <v>-26.3</v>
      </c>
      <c r="S435" s="15">
        <v>-19.399999999999999</v>
      </c>
      <c r="T435" s="50">
        <v>-14.1</v>
      </c>
      <c r="U435" s="4">
        <v>-6.9</v>
      </c>
      <c r="V435" s="4">
        <v>-19.600000000000001</v>
      </c>
      <c r="W435" s="4">
        <v>-7.2</v>
      </c>
      <c r="X435" s="4">
        <v>-18</v>
      </c>
      <c r="Y435" s="15">
        <v>-13.3</v>
      </c>
      <c r="Z435" s="50">
        <v>-66.599999999999994</v>
      </c>
      <c r="AA435" s="4">
        <v>-70.3</v>
      </c>
      <c r="AB435" s="4">
        <v>-65.2</v>
      </c>
      <c r="AC435" s="4">
        <v>-67.099999999999994</v>
      </c>
      <c r="AD435" s="4">
        <v>-67.900000000000006</v>
      </c>
      <c r="AE435" s="15">
        <v>-64.5</v>
      </c>
      <c r="AF435" s="50">
        <v>32.9</v>
      </c>
      <c r="AG435" s="15">
        <v>33.4</v>
      </c>
      <c r="AH435" s="15">
        <v>27.6</v>
      </c>
      <c r="AI435" s="15">
        <v>51.4</v>
      </c>
      <c r="AJ435" s="15">
        <v>42.4</v>
      </c>
      <c r="AK435" s="15">
        <v>22.2</v>
      </c>
      <c r="AL435" s="50">
        <v>22.7</v>
      </c>
      <c r="AM435" s="15">
        <v>37.5</v>
      </c>
      <c r="AN435" s="15">
        <v>11.5</v>
      </c>
      <c r="AO435" s="15">
        <v>19.8</v>
      </c>
      <c r="AP435" s="15">
        <v>17</v>
      </c>
      <c r="AQ435" s="15">
        <v>30</v>
      </c>
    </row>
    <row r="436" spans="1:43" x14ac:dyDescent="0.2">
      <c r="A436" s="56" t="s">
        <v>47</v>
      </c>
      <c r="B436" s="4">
        <v>-18.5</v>
      </c>
      <c r="C436" s="4">
        <v>-17.7</v>
      </c>
      <c r="D436" s="4">
        <v>-23</v>
      </c>
      <c r="E436" s="4">
        <v>-23.1</v>
      </c>
      <c r="F436" s="4">
        <v>-23.5</v>
      </c>
      <c r="G436" s="15">
        <v>-8.6</v>
      </c>
      <c r="H436" s="50">
        <v>-2.1</v>
      </c>
      <c r="I436" s="4">
        <v>-10.1</v>
      </c>
      <c r="J436" s="4">
        <v>-9.4</v>
      </c>
      <c r="K436" s="4">
        <v>-5</v>
      </c>
      <c r="L436" s="4">
        <v>-0.5</v>
      </c>
      <c r="M436" s="15">
        <v>9.9</v>
      </c>
      <c r="N436" s="50">
        <v>-17.100000000000001</v>
      </c>
      <c r="O436" s="4">
        <v>-16.8</v>
      </c>
      <c r="P436" s="4">
        <v>-21.4</v>
      </c>
      <c r="Q436" s="4">
        <v>-18.600000000000001</v>
      </c>
      <c r="R436" s="4">
        <v>-18.2</v>
      </c>
      <c r="S436" s="15">
        <v>-11.9</v>
      </c>
      <c r="T436" s="50">
        <v>-11.7</v>
      </c>
      <c r="U436" s="4">
        <v>-7</v>
      </c>
      <c r="V436" s="4">
        <v>-17.100000000000001</v>
      </c>
      <c r="W436" s="4">
        <v>-11.2</v>
      </c>
      <c r="X436" s="4">
        <v>-13.6</v>
      </c>
      <c r="Y436" s="15">
        <v>-8.4</v>
      </c>
      <c r="Z436" s="50">
        <v>-69.099999999999994</v>
      </c>
      <c r="AA436" s="4">
        <v>-72</v>
      </c>
      <c r="AB436" s="4">
        <v>-67</v>
      </c>
      <c r="AC436" s="4">
        <v>-69</v>
      </c>
      <c r="AD436" s="4">
        <v>-69.7</v>
      </c>
      <c r="AE436" s="15">
        <v>-68.7</v>
      </c>
      <c r="AF436" s="50">
        <v>36.4</v>
      </c>
      <c r="AG436" s="15">
        <v>39.9</v>
      </c>
      <c r="AH436" s="15">
        <v>29.5</v>
      </c>
      <c r="AI436" s="15">
        <v>49.2</v>
      </c>
      <c r="AJ436" s="15">
        <v>46.5</v>
      </c>
      <c r="AK436" s="15">
        <v>27</v>
      </c>
      <c r="AL436" s="50">
        <v>22.1</v>
      </c>
      <c r="AM436" s="15">
        <v>34.5</v>
      </c>
      <c r="AN436" s="15">
        <v>12.2</v>
      </c>
      <c r="AO436" s="15">
        <v>14</v>
      </c>
      <c r="AP436" s="15">
        <v>17.7</v>
      </c>
      <c r="AQ436" s="15">
        <v>30.7</v>
      </c>
    </row>
    <row r="437" spans="1:43" x14ac:dyDescent="0.2">
      <c r="A437" s="56" t="s">
        <v>48</v>
      </c>
      <c r="B437" s="4">
        <v>-18</v>
      </c>
      <c r="C437" s="4">
        <v>-13.8</v>
      </c>
      <c r="D437" s="4">
        <v>-22.3</v>
      </c>
      <c r="E437" s="4">
        <v>-23.7</v>
      </c>
      <c r="F437" s="4">
        <v>-25.2</v>
      </c>
      <c r="G437" s="15">
        <v>-8.5</v>
      </c>
      <c r="H437" s="50">
        <v>-5.3</v>
      </c>
      <c r="I437" s="4">
        <v>-9.1999999999999993</v>
      </c>
      <c r="J437" s="4">
        <v>-7.3</v>
      </c>
      <c r="K437" s="4">
        <v>-13.6</v>
      </c>
      <c r="L437" s="4">
        <v>-9</v>
      </c>
      <c r="M437" s="15">
        <v>5.7</v>
      </c>
      <c r="N437" s="50">
        <v>-17.899999999999999</v>
      </c>
      <c r="O437" s="4">
        <v>-16.5</v>
      </c>
      <c r="P437" s="4">
        <v>-22.5</v>
      </c>
      <c r="Q437" s="4">
        <v>-17.399999999999999</v>
      </c>
      <c r="R437" s="4">
        <v>-21</v>
      </c>
      <c r="S437" s="15">
        <v>-12.3</v>
      </c>
      <c r="T437" s="50">
        <v>-11.2</v>
      </c>
      <c r="U437" s="4">
        <v>-3.7</v>
      </c>
      <c r="V437" s="4">
        <v>-17.2</v>
      </c>
      <c r="W437" s="4">
        <v>-9.3000000000000007</v>
      </c>
      <c r="X437" s="4">
        <v>-16.100000000000001</v>
      </c>
      <c r="Y437" s="15">
        <v>-7.4</v>
      </c>
      <c r="Z437" s="50">
        <v>-64.2</v>
      </c>
      <c r="AA437" s="4">
        <v>-71.3</v>
      </c>
      <c r="AB437" s="4">
        <v>-58.3</v>
      </c>
      <c r="AC437" s="4">
        <v>-55.1</v>
      </c>
      <c r="AD437" s="4">
        <v>-67</v>
      </c>
      <c r="AE437" s="15">
        <v>-67.099999999999994</v>
      </c>
      <c r="AF437" s="50">
        <v>33.799999999999997</v>
      </c>
      <c r="AG437" s="15">
        <v>35.5</v>
      </c>
      <c r="AH437" s="15">
        <v>29.8</v>
      </c>
      <c r="AI437" s="15">
        <v>34.299999999999997</v>
      </c>
      <c r="AJ437" s="15">
        <v>44.7</v>
      </c>
      <c r="AK437" s="15">
        <v>27.8</v>
      </c>
      <c r="AL437" s="50">
        <v>20.5</v>
      </c>
      <c r="AM437" s="15">
        <v>34.9</v>
      </c>
      <c r="AN437" s="15">
        <v>11.7</v>
      </c>
      <c r="AO437" s="15">
        <v>13.1</v>
      </c>
      <c r="AP437" s="15">
        <v>15.9</v>
      </c>
      <c r="AQ437" s="15">
        <v>26.5</v>
      </c>
    </row>
    <row r="438" spans="1:43" x14ac:dyDescent="0.2">
      <c r="A438" s="56" t="s">
        <v>49</v>
      </c>
      <c r="B438" s="4">
        <v>-16.8</v>
      </c>
      <c r="C438" s="4">
        <v>-15.2</v>
      </c>
      <c r="D438" s="4">
        <v>-18.600000000000001</v>
      </c>
      <c r="E438" s="4">
        <v>-23.5</v>
      </c>
      <c r="F438" s="4">
        <v>-22.4</v>
      </c>
      <c r="G438" s="15">
        <v>-8.5</v>
      </c>
      <c r="H438" s="50">
        <v>-3.5</v>
      </c>
      <c r="I438" s="4">
        <v>-7.4</v>
      </c>
      <c r="J438" s="4">
        <v>-3.8</v>
      </c>
      <c r="K438" s="4">
        <v>-10.9</v>
      </c>
      <c r="L438" s="4">
        <v>-11.2</v>
      </c>
      <c r="M438" s="15">
        <v>8.6999999999999993</v>
      </c>
      <c r="N438" s="50">
        <v>-16.5</v>
      </c>
      <c r="O438" s="4">
        <v>-14.2</v>
      </c>
      <c r="P438" s="4">
        <v>-17.399999999999999</v>
      </c>
      <c r="Q438" s="4">
        <v>-21</v>
      </c>
      <c r="R438" s="4">
        <v>-19.8</v>
      </c>
      <c r="S438" s="15">
        <v>-12.2</v>
      </c>
      <c r="T438" s="50">
        <v>-10.5</v>
      </c>
      <c r="U438" s="4">
        <v>-4</v>
      </c>
      <c r="V438" s="4">
        <v>-12.5</v>
      </c>
      <c r="W438" s="4">
        <v>-9.1999999999999993</v>
      </c>
      <c r="X438" s="4">
        <v>-14.1</v>
      </c>
      <c r="Y438" s="15">
        <v>-10.4</v>
      </c>
      <c r="Z438" s="50">
        <v>-62.7</v>
      </c>
      <c r="AA438" s="4">
        <v>-68.099999999999994</v>
      </c>
      <c r="AB438" s="4">
        <v>-57.5</v>
      </c>
      <c r="AC438" s="4">
        <v>-59.2</v>
      </c>
      <c r="AD438" s="4">
        <v>-64</v>
      </c>
      <c r="AE438" s="15">
        <v>-65.099999999999994</v>
      </c>
      <c r="AF438" s="50">
        <v>32</v>
      </c>
      <c r="AG438" s="15">
        <v>31.9</v>
      </c>
      <c r="AH438" s="15">
        <v>29.1</v>
      </c>
      <c r="AI438" s="15">
        <v>37.4</v>
      </c>
      <c r="AJ438" s="15">
        <v>38.9</v>
      </c>
      <c r="AK438" s="15">
        <v>27</v>
      </c>
      <c r="AL438" s="50">
        <v>20.6</v>
      </c>
      <c r="AM438" s="15">
        <v>37.5</v>
      </c>
      <c r="AN438" s="15">
        <v>9.6999999999999993</v>
      </c>
      <c r="AO438" s="15">
        <v>15.1</v>
      </c>
      <c r="AP438" s="15">
        <v>14.1</v>
      </c>
      <c r="AQ438" s="15">
        <v>28.6</v>
      </c>
    </row>
    <row r="439" spans="1:43" x14ac:dyDescent="0.2">
      <c r="A439" s="56" t="s">
        <v>50</v>
      </c>
      <c r="B439" s="4">
        <v>-18.899999999999999</v>
      </c>
      <c r="C439" s="4">
        <v>-12.3</v>
      </c>
      <c r="D439" s="4">
        <v>-20</v>
      </c>
      <c r="E439" s="4">
        <v>-18.7</v>
      </c>
      <c r="F439" s="4">
        <v>-27.1</v>
      </c>
      <c r="G439" s="15">
        <v>-15.8</v>
      </c>
      <c r="H439" s="50">
        <v>-5.8</v>
      </c>
      <c r="I439" s="4">
        <v>-3.9</v>
      </c>
      <c r="J439" s="4">
        <v>-3.7</v>
      </c>
      <c r="K439" s="4">
        <v>-6.8</v>
      </c>
      <c r="L439" s="4">
        <v>-12.2</v>
      </c>
      <c r="M439" s="15">
        <v>-3.4</v>
      </c>
      <c r="N439" s="50">
        <v>-18.8</v>
      </c>
      <c r="O439" s="4">
        <v>-14.1</v>
      </c>
      <c r="P439" s="4">
        <v>-15.5</v>
      </c>
      <c r="Q439" s="4">
        <v>-14.9</v>
      </c>
      <c r="R439" s="4">
        <v>-24.7</v>
      </c>
      <c r="S439" s="15">
        <v>-22.2</v>
      </c>
      <c r="T439" s="50">
        <v>-13.5</v>
      </c>
      <c r="U439" s="4">
        <v>-6.3</v>
      </c>
      <c r="V439" s="4">
        <v>-15.5</v>
      </c>
      <c r="W439" s="4">
        <v>-11.9</v>
      </c>
      <c r="X439" s="4">
        <v>-17.5</v>
      </c>
      <c r="Y439" s="15">
        <v>-13.7</v>
      </c>
      <c r="Z439" s="50">
        <v>-60.9</v>
      </c>
      <c r="AA439" s="4">
        <v>-70.7</v>
      </c>
      <c r="AB439" s="4">
        <v>-54.3</v>
      </c>
      <c r="AC439" s="4">
        <v>-57</v>
      </c>
      <c r="AD439" s="4">
        <v>-65.2</v>
      </c>
      <c r="AE439" s="15">
        <v>-59.5</v>
      </c>
      <c r="AF439" s="50">
        <v>30.7</v>
      </c>
      <c r="AG439" s="15">
        <v>32.6</v>
      </c>
      <c r="AH439" s="15">
        <v>29.4</v>
      </c>
      <c r="AI439" s="15">
        <v>37.9</v>
      </c>
      <c r="AJ439" s="15">
        <v>39.299999999999997</v>
      </c>
      <c r="AK439" s="15">
        <v>20.5</v>
      </c>
      <c r="AL439" s="50">
        <v>21.7</v>
      </c>
      <c r="AM439" s="15">
        <v>36.5</v>
      </c>
      <c r="AN439" s="15">
        <v>12.7</v>
      </c>
      <c r="AO439" s="15">
        <v>15.3</v>
      </c>
      <c r="AP439" s="15">
        <v>22.1</v>
      </c>
      <c r="AQ439" s="15">
        <v>23.6</v>
      </c>
    </row>
    <row r="440" spans="1:43" x14ac:dyDescent="0.2">
      <c r="A440" s="56" t="s">
        <v>51</v>
      </c>
      <c r="B440" s="4">
        <v>-18.8</v>
      </c>
      <c r="C440" s="4">
        <v>-13.4</v>
      </c>
      <c r="D440" s="4">
        <v>-19.7</v>
      </c>
      <c r="E440" s="4">
        <v>-26.6</v>
      </c>
      <c r="F440" s="4">
        <v>-27</v>
      </c>
      <c r="G440" s="15">
        <v>-11.6</v>
      </c>
      <c r="H440" s="50">
        <v>-6.1</v>
      </c>
      <c r="I440" s="4">
        <v>-10.1</v>
      </c>
      <c r="J440" s="4">
        <v>-5.7</v>
      </c>
      <c r="K440" s="4">
        <v>-14.4</v>
      </c>
      <c r="L440" s="4">
        <v>-13.9</v>
      </c>
      <c r="M440" s="15">
        <v>6.1</v>
      </c>
      <c r="N440" s="50">
        <v>-17.3</v>
      </c>
      <c r="O440" s="4">
        <v>-12.8</v>
      </c>
      <c r="P440" s="4">
        <v>-16</v>
      </c>
      <c r="Q440" s="4">
        <v>-20.5</v>
      </c>
      <c r="R440" s="4">
        <v>-25</v>
      </c>
      <c r="S440" s="15">
        <v>-13.8</v>
      </c>
      <c r="T440" s="50">
        <v>-12.6</v>
      </c>
      <c r="U440" s="4">
        <v>-6.4</v>
      </c>
      <c r="V440" s="4">
        <v>-16.399999999999999</v>
      </c>
      <c r="W440" s="4">
        <v>-7</v>
      </c>
      <c r="X440" s="4">
        <v>-17.100000000000001</v>
      </c>
      <c r="Y440" s="15">
        <v>-11.8</v>
      </c>
      <c r="Z440" s="50">
        <v>-61.7</v>
      </c>
      <c r="AA440" s="4">
        <v>-69.2</v>
      </c>
      <c r="AB440" s="4">
        <v>-55.5</v>
      </c>
      <c r="AC440" s="4">
        <v>-55</v>
      </c>
      <c r="AD440" s="4">
        <v>-65.099999999999994</v>
      </c>
      <c r="AE440" s="15">
        <v>-63.1</v>
      </c>
      <c r="AF440" s="50">
        <v>30.6</v>
      </c>
      <c r="AG440" s="15">
        <v>32</v>
      </c>
      <c r="AH440" s="15">
        <v>26.2</v>
      </c>
      <c r="AI440" s="15">
        <v>35.4</v>
      </c>
      <c r="AJ440" s="15">
        <v>41.1</v>
      </c>
      <c r="AK440" s="15">
        <v>23.6</v>
      </c>
      <c r="AL440" s="50">
        <v>19.8</v>
      </c>
      <c r="AM440" s="15">
        <v>34.5</v>
      </c>
      <c r="AN440" s="15">
        <v>10.7</v>
      </c>
      <c r="AO440" s="15">
        <v>10.5</v>
      </c>
      <c r="AP440" s="15">
        <v>15.8</v>
      </c>
      <c r="AQ440" s="15">
        <v>26.5</v>
      </c>
    </row>
    <row r="441" spans="1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1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1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1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1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1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1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1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2025-08-28T08:18:43Z</dcterms:modified>
</cp:coreProperties>
</file>