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5年度\01_産業経済担当\01_LOBO調査\01_LOBO\06_公表・所内配布\02_LOBOHP\2505\"/>
    </mc:Choice>
  </mc:AlternateContent>
  <xr:revisionPtr revIDLastSave="0" documentId="13_ncr:1_{203B2B08-26CB-45B1-8BCE-EF666CFD19F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LOBODI!$A$1:$AQ$437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<sst xmlns="http://schemas.openxmlformats.org/spreadsheetml/2006/main" count="353" uniqueCount="86">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</sst>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17" activePane="bottomLeft" state="frozen"/>
      <selection pane="bottomLeft" activeCell="A437" sqref="A437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A435" s="56" t="s">
        <v>46</v>
      </c>
      <c r="B435" s="4">
        <v>-19.2</v>
      </c>
      <c r="C435" s="4">
        <v>-15.6</v>
      </c>
      <c r="D435" s="4">
        <v>-24.7</v>
      </c>
      <c r="E435" s="4">
        <v>-17.600000000000001</v>
      </c>
      <c r="F435" s="4">
        <v>-23.1</v>
      </c>
      <c r="G435" s="15">
        <v>-13.9</v>
      </c>
      <c r="H435" s="50">
        <v>-6.4</v>
      </c>
      <c r="I435" s="4">
        <v>-4.7</v>
      </c>
      <c r="J435" s="4">
        <v>-10.6</v>
      </c>
      <c r="K435" s="4">
        <v>0</v>
      </c>
      <c r="L435" s="4">
        <v>-10.9</v>
      </c>
      <c r="M435" s="15">
        <v>-2.7</v>
      </c>
      <c r="N435" s="50">
        <v>-19.399999999999999</v>
      </c>
      <c r="O435" s="4">
        <v>-13.8</v>
      </c>
      <c r="P435" s="4">
        <v>-19.8</v>
      </c>
      <c r="Q435" s="4">
        <v>-14.9</v>
      </c>
      <c r="R435" s="4">
        <v>-26.3</v>
      </c>
      <c r="S435" s="15">
        <v>-19.399999999999999</v>
      </c>
      <c r="T435" s="50">
        <v>-14.1</v>
      </c>
      <c r="U435" s="4">
        <v>-6.9</v>
      </c>
      <c r="V435" s="4">
        <v>-19.600000000000001</v>
      </c>
      <c r="W435" s="4">
        <v>-7.2</v>
      </c>
      <c r="X435" s="4">
        <v>-18</v>
      </c>
      <c r="Y435" s="15">
        <v>-13.3</v>
      </c>
      <c r="Z435" s="50">
        <v>-66.599999999999994</v>
      </c>
      <c r="AA435" s="4">
        <v>-70.3</v>
      </c>
      <c r="AB435" s="4">
        <v>-65.2</v>
      </c>
      <c r="AC435" s="4">
        <v>-67.099999999999994</v>
      </c>
      <c r="AD435" s="4">
        <v>-67.900000000000006</v>
      </c>
      <c r="AE435" s="15">
        <v>-64.5</v>
      </c>
      <c r="AF435" s="50">
        <v>32.9</v>
      </c>
      <c r="AG435" s="15">
        <v>33.4</v>
      </c>
      <c r="AH435" s="15">
        <v>27.6</v>
      </c>
      <c r="AI435" s="15">
        <v>51.4</v>
      </c>
      <c r="AJ435" s="15">
        <v>42.4</v>
      </c>
      <c r="AK435" s="15">
        <v>22.2</v>
      </c>
      <c r="AL435" s="50">
        <v>22.7</v>
      </c>
      <c r="AM435" s="15">
        <v>37.5</v>
      </c>
      <c r="AN435" s="15">
        <v>11.5</v>
      </c>
      <c r="AO435" s="15">
        <v>19.8</v>
      </c>
      <c r="AP435" s="15">
        <v>17</v>
      </c>
      <c r="AQ435" s="15">
        <v>30</v>
      </c>
    </row>
    <row r="436" spans="1:43" x14ac:dyDescent="0.2">
      <c r="A436" s="56" t="s">
        <v>47</v>
      </c>
      <c r="B436" s="4">
        <v>-18.5</v>
      </c>
      <c r="C436" s="4">
        <v>-17.7</v>
      </c>
      <c r="D436" s="4">
        <v>-23</v>
      </c>
      <c r="E436" s="4">
        <v>-23.1</v>
      </c>
      <c r="F436" s="4">
        <v>-23.5</v>
      </c>
      <c r="G436" s="15">
        <v>-8.6</v>
      </c>
      <c r="H436" s="50">
        <v>-2.1</v>
      </c>
      <c r="I436" s="4">
        <v>-10.1</v>
      </c>
      <c r="J436" s="4">
        <v>-9.4</v>
      </c>
      <c r="K436" s="4">
        <v>-5</v>
      </c>
      <c r="L436" s="4">
        <v>-0.5</v>
      </c>
      <c r="M436" s="15">
        <v>9.9</v>
      </c>
      <c r="N436" s="50">
        <v>-17.100000000000001</v>
      </c>
      <c r="O436" s="4">
        <v>-16.8</v>
      </c>
      <c r="P436" s="4">
        <v>-21.4</v>
      </c>
      <c r="Q436" s="4">
        <v>-18.600000000000001</v>
      </c>
      <c r="R436" s="4">
        <v>-18.2</v>
      </c>
      <c r="S436" s="15">
        <v>-11.9</v>
      </c>
      <c r="T436" s="50">
        <v>-11.7</v>
      </c>
      <c r="U436" s="4">
        <v>-7</v>
      </c>
      <c r="V436" s="4">
        <v>-17.100000000000001</v>
      </c>
      <c r="W436" s="4">
        <v>-11.2</v>
      </c>
      <c r="X436" s="4">
        <v>-13.6</v>
      </c>
      <c r="Y436" s="15">
        <v>-8.4</v>
      </c>
      <c r="Z436" s="50">
        <v>-69.099999999999994</v>
      </c>
      <c r="AA436" s="4">
        <v>-72</v>
      </c>
      <c r="AB436" s="4">
        <v>-67</v>
      </c>
      <c r="AC436" s="4">
        <v>-69</v>
      </c>
      <c r="AD436" s="4">
        <v>-69.7</v>
      </c>
      <c r="AE436" s="15">
        <v>-68.7</v>
      </c>
      <c r="AF436" s="50">
        <v>36.4</v>
      </c>
      <c r="AG436" s="15">
        <v>39.9</v>
      </c>
      <c r="AH436" s="15">
        <v>29.5</v>
      </c>
      <c r="AI436" s="15">
        <v>49.2</v>
      </c>
      <c r="AJ436" s="15">
        <v>46.5</v>
      </c>
      <c r="AK436" s="15">
        <v>27</v>
      </c>
      <c r="AL436" s="50">
        <v>22.1</v>
      </c>
      <c r="AM436" s="15">
        <v>34.5</v>
      </c>
      <c r="AN436" s="15">
        <v>12.2</v>
      </c>
      <c r="AO436" s="15">
        <v>14</v>
      </c>
      <c r="AP436" s="15">
        <v>17.7</v>
      </c>
      <c r="AQ436" s="15">
        <v>30.7</v>
      </c>
    </row>
    <row r="437" spans="1:43" x14ac:dyDescent="0.2">
      <c r="A437" s="56" t="s">
        <v>48</v>
      </c>
      <c r="B437" s="4">
        <v>-18</v>
      </c>
      <c r="C437" s="4">
        <v>-13.8</v>
      </c>
      <c r="D437" s="4">
        <v>-22.3</v>
      </c>
      <c r="E437" s="4">
        <v>-23.7</v>
      </c>
      <c r="F437" s="4">
        <v>-25.2</v>
      </c>
      <c r="G437" s="15">
        <v>-8.5</v>
      </c>
      <c r="H437" s="50">
        <v>-5.3</v>
      </c>
      <c r="I437" s="4">
        <v>-9.1999999999999993</v>
      </c>
      <c r="J437" s="4">
        <v>-7.3</v>
      </c>
      <c r="K437" s="4">
        <v>-13.6</v>
      </c>
      <c r="L437" s="4">
        <v>-9</v>
      </c>
      <c r="M437" s="15">
        <v>5.7</v>
      </c>
      <c r="N437" s="50">
        <v>-17.899999999999999</v>
      </c>
      <c r="O437" s="4">
        <v>-16.5</v>
      </c>
      <c r="P437" s="4">
        <v>-22.5</v>
      </c>
      <c r="Q437" s="4">
        <v>-17.399999999999999</v>
      </c>
      <c r="R437" s="4">
        <v>-21</v>
      </c>
      <c r="S437" s="15">
        <v>-12.3</v>
      </c>
      <c r="T437" s="50">
        <v>-11.2</v>
      </c>
      <c r="U437" s="4">
        <v>-3.7</v>
      </c>
      <c r="V437" s="4">
        <v>-17.2</v>
      </c>
      <c r="W437" s="4">
        <v>-9.3000000000000007</v>
      </c>
      <c r="X437" s="4">
        <v>-16.100000000000001</v>
      </c>
      <c r="Y437" s="15">
        <v>-7.4</v>
      </c>
      <c r="Z437" s="50">
        <v>-64.2</v>
      </c>
      <c r="AA437" s="4">
        <v>-71.3</v>
      </c>
      <c r="AB437" s="4">
        <v>-58.3</v>
      </c>
      <c r="AC437" s="4">
        <v>-55.1</v>
      </c>
      <c r="AD437" s="4">
        <v>-67</v>
      </c>
      <c r="AE437" s="15">
        <v>-67.099999999999994</v>
      </c>
      <c r="AF437" s="50">
        <v>33.799999999999997</v>
      </c>
      <c r="AG437" s="15">
        <v>35.5</v>
      </c>
      <c r="AH437" s="15">
        <v>29.8</v>
      </c>
      <c r="AI437" s="15">
        <v>34.299999999999997</v>
      </c>
      <c r="AJ437" s="15">
        <v>44.7</v>
      </c>
      <c r="AK437" s="15">
        <v>27.8</v>
      </c>
      <c r="AL437" s="50">
        <v>20.5</v>
      </c>
      <c r="AM437" s="15">
        <v>34.9</v>
      </c>
      <c r="AN437" s="15">
        <v>11.7</v>
      </c>
      <c r="AO437" s="15">
        <v>13.1</v>
      </c>
      <c r="AP437" s="15">
        <v>15.9</v>
      </c>
      <c r="AQ437" s="15">
        <v>26.5</v>
      </c>
    </row>
    <row r="438" spans="1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1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1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2025-05-29T08:08:47Z</dcterms:modified>
</cp:coreProperties>
</file>