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0" yWindow="65496" windowWidth="13480" windowHeight="8710" activeTab="0"/>
  </bookViews>
  <sheets>
    <sheet name="LOBODI" sheetId="1" r:id="rId1"/>
  </sheets>
  <definedNames>
    <definedName name="_xlnm.Print_Area" localSheetId="0">'LOBODI'!$A$1:$AQ$367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<sst xmlns="http://schemas.openxmlformats.org/spreadsheetml/2006/main" count="283" uniqueCount="75">
  <si>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</si>
  <si>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</si>
  <si>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</si>
  <si>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</si>
  <si>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</si>
  <si>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</si>
  <si>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</si>
  <si>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</si>
  <si>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</si>
  <si>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</si>
  <si>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</si>
  <si>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</si>
  <si>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</si>
  <si>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</si>
  <si>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</si>
  <si>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</si>
  <si>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</si>
  <si>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</si>
  <si>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</si>
  <si>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</si>
  <si>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</si>
  <si>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</si>
  <si>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</si>
  <si>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</si>
  <si>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</si>
  <si>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</si>
  <si>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</si>
  <si>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</si>
  <si>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</si>
  <si>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</si>
  <si>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</si>
  <si>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</si>
  <si>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</si>
  <si>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</si>
  <si>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</si>
  <si>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</si>
  <si>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</si>
  <si>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</si>
  <si>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</si>
  <si>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</si>
  <si>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</si>
  <si>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</si>
  <si>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</si>
  <si>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>09/01</t>
  </si>
  <si>
    <t>10/01</t>
  </si>
  <si>
    <t>02</t>
  </si>
  <si>
    <t>03</t>
  </si>
  <si>
    <t>04</t>
  </si>
  <si>
    <t>05</t>
  </si>
  <si>
    <t>06</t>
  </si>
  <si>
    <t>07</t>
  </si>
  <si>
    <t>08</t>
  </si>
  <si>
    <t>09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</si>
  <si>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</si>
  <si>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</si>
  <si>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</si>
  <si>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</si>
  <si>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</si>
  <si>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</si>
  <si>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</si>
  <si>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</si>
  <si>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</si>
  <si>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</si>
  <si>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</si>
  <si>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</si>
  <si>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</si>
  <si>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</si>
  <si>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</si>
  <si>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</si>
  <si>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</si>
  <si>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</si>
  <si>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</si>
  <si>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</si>
  <si>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</si>
  <si>
    <t>販売単価ＤＩ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</si>
</sst>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  <numFmt numFmtId="179" formatCode="0_);[Red]\(0\)"/>
    <numFmt numFmtId="180" formatCode="0_ "/>
    <numFmt numFmtId="181" formatCode="0.0;&quot;▲ &quot;0.0"/>
    <numFmt numFmtId="182" formatCode="0.0_);[Red]\(0.0\)"/>
    <numFmt numFmtId="183" formatCode="#,##0.0_);[Red]\(#,##0.0\)"/>
    <numFmt numFmtId="184" formatCode="#,##0.0_ "/>
    <numFmt numFmtId="185" formatCode="mm/dd/yy;@"/>
    <numFmt numFmtId="186" formatCode="m/d;@"/>
    <numFmt numFmtId="187" formatCode="0.00_ "/>
    <numFmt numFmtId="188" formatCode="0.000"/>
  </numFmts>
  <fonts count="40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86" fontId="4" fillId="0" borderId="0" xfId="0" applyNumberFormat="1" applyFont="1" applyAlignment="1" quotePrefix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4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76" fontId="4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2"/>
  <sheetViews>
    <sheetView tabSelected="1" view="pageBreakPreview" zoomScaleNormal="75" zoomScaleSheetLayoutView="100" zoomScalePageLayoutView="0" workbookViewId="0" topLeftCell="Z1">
      <pane ySplit="3" topLeftCell="A357" activePane="bottomLeft" state="frozen"/>
      <selection pane="topLeft" activeCell="A1" sqref="A1"/>
      <selection pane="bottomLeft" activeCell="AI375" sqref="AI375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43" ht="16.5">
      <c r="B2" s="58" t="s">
        <v>1</v>
      </c>
      <c r="C2" s="58"/>
      <c r="D2" s="58"/>
      <c r="E2" s="58"/>
      <c r="F2" s="58"/>
      <c r="G2" s="57"/>
      <c r="H2" s="55" t="s">
        <v>2</v>
      </c>
      <c r="I2" s="56"/>
      <c r="J2" s="56"/>
      <c r="K2" s="56"/>
      <c r="L2" s="56"/>
      <c r="M2" s="57"/>
      <c r="N2" s="55" t="s">
        <v>3</v>
      </c>
      <c r="O2" s="58"/>
      <c r="P2" s="58"/>
      <c r="Q2" s="58"/>
      <c r="R2" s="58"/>
      <c r="S2" s="57"/>
      <c r="T2" s="55" t="s">
        <v>34</v>
      </c>
      <c r="U2" s="56"/>
      <c r="V2" s="56"/>
      <c r="W2" s="56"/>
      <c r="X2" s="56"/>
      <c r="Y2" s="57"/>
      <c r="Z2" s="55" t="s">
        <v>4</v>
      </c>
      <c r="AA2" s="58"/>
      <c r="AB2" s="58"/>
      <c r="AC2" s="58"/>
      <c r="AD2" s="58"/>
      <c r="AE2" s="57"/>
      <c r="AF2" s="55" t="s">
        <v>74</v>
      </c>
      <c r="AG2" s="58"/>
      <c r="AH2" s="58"/>
      <c r="AI2" s="58"/>
      <c r="AJ2" s="58"/>
      <c r="AK2" s="57"/>
      <c r="AL2" s="55" t="s">
        <v>5</v>
      </c>
      <c r="AM2" s="56"/>
      <c r="AN2" s="56"/>
      <c r="AO2" s="56"/>
      <c r="AP2" s="56"/>
      <c r="AQ2" s="57"/>
    </row>
    <row r="3" spans="1:43" ht="12.7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ht="12.75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ht="12.75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9.2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ht="12.75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-8.2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ht="12.75">
      <c r="A7" s="7" t="s">
        <v>15</v>
      </c>
      <c r="B7" s="26">
        <v>9.8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ht="12.75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ht="12.75">
      <c r="A9" s="7" t="s">
        <v>17</v>
      </c>
      <c r="B9" s="26">
        <v>10.5</v>
      </c>
      <c r="C9" s="26">
        <v>10.2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ht="12.75">
      <c r="A10" s="7" t="s">
        <v>18</v>
      </c>
      <c r="B10" s="26">
        <v>18.1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ht="12.75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ht="12.75">
      <c r="A12" s="7" t="s">
        <v>20</v>
      </c>
      <c r="B12" s="26">
        <v>24.1</v>
      </c>
      <c r="C12" s="26">
        <v>18.6</v>
      </c>
      <c r="D12" s="26">
        <v>26.7</v>
      </c>
      <c r="E12" s="26">
        <v>8.8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ht="12.75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ht="12.75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ht="12.75">
      <c r="A15" s="7" t="s">
        <v>23</v>
      </c>
      <c r="B15" s="26">
        <v>6.5</v>
      </c>
      <c r="C15" s="26">
        <v>12.6</v>
      </c>
      <c r="D15" s="26">
        <v>9.7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9.7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9.7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ht="12.75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ht="12.75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ht="12.75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ht="12.75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33.8</v>
      </c>
      <c r="G19" s="35">
        <v>8.2</v>
      </c>
      <c r="H19" s="41">
        <v>26.1</v>
      </c>
      <c r="I19" s="42">
        <v>15.8</v>
      </c>
      <c r="J19" s="42">
        <v>12.9</v>
      </c>
      <c r="K19" s="42">
        <v>12.4</v>
      </c>
      <c r="L19" s="42">
        <v>33.8</v>
      </c>
      <c r="M19" s="30">
        <v>8.2</v>
      </c>
      <c r="N19" s="26">
        <v>15.1</v>
      </c>
      <c r="O19" s="26">
        <v>15.8</v>
      </c>
      <c r="P19" s="26">
        <v>12.9</v>
      </c>
      <c r="Q19" s="26">
        <v>12.4</v>
      </c>
      <c r="R19" s="26">
        <v>33.8</v>
      </c>
      <c r="S19" s="35">
        <v>8.2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ht="12.75">
      <c r="A20" s="7" t="s">
        <v>16</v>
      </c>
      <c r="B20" s="26">
        <v>18.1</v>
      </c>
      <c r="C20" s="26">
        <v>8.7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8.7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8.7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ht="12.75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ht="12.75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ht="12.75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ht="12.75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ht="12.75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ht="12.75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ht="12.75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ht="12.75">
      <c r="A28" s="7">
        <v>4</v>
      </c>
      <c r="B28" s="26">
        <v>-0.9</v>
      </c>
      <c r="C28" s="26">
        <v>-11</v>
      </c>
      <c r="D28" s="26">
        <v>-4.4</v>
      </c>
      <c r="E28" s="26">
        <v>6.2</v>
      </c>
      <c r="F28" s="26">
        <v>5.4</v>
      </c>
      <c r="G28" s="35">
        <v>-1.2</v>
      </c>
      <c r="H28" s="41">
        <v>16.1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-5.1</v>
      </c>
      <c r="O28" s="26">
        <v>-19.2</v>
      </c>
      <c r="P28" s="26">
        <v>-12</v>
      </c>
      <c r="Q28" s="26">
        <v>-6.9</v>
      </c>
      <c r="R28" s="26">
        <v>8.8</v>
      </c>
      <c r="S28" s="35">
        <v>-4.9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ht="12.75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-2.3</v>
      </c>
      <c r="J29" s="42">
        <v>8.6</v>
      </c>
      <c r="K29" s="42">
        <v>27.1</v>
      </c>
      <c r="L29" s="42">
        <v>25.2</v>
      </c>
      <c r="M29" s="30">
        <v>15.9</v>
      </c>
      <c r="N29" s="26">
        <v>-2.2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ht="12.75">
      <c r="A30" s="7" t="s">
        <v>14</v>
      </c>
      <c r="B30" s="26">
        <v>-2.6</v>
      </c>
      <c r="C30" s="26">
        <v>-12.9</v>
      </c>
      <c r="D30" s="26">
        <v>-5.1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5.1</v>
      </c>
      <c r="K30" s="42">
        <v>10.4</v>
      </c>
      <c r="L30" s="42">
        <v>26.4</v>
      </c>
      <c r="M30" s="30">
        <v>7.7</v>
      </c>
      <c r="N30" s="26">
        <v>-4.4</v>
      </c>
      <c r="O30" s="26">
        <v>-17</v>
      </c>
      <c r="P30" s="26">
        <v>-12.6</v>
      </c>
      <c r="Q30" s="26">
        <v>-4.4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34.3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ht="12.75">
      <c r="A31" s="7" t="s">
        <v>15</v>
      </c>
      <c r="B31" s="26">
        <v>-1.7</v>
      </c>
      <c r="C31" s="26">
        <v>-19.4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</v>
      </c>
      <c r="M31" s="30">
        <v>12.4</v>
      </c>
      <c r="N31" s="26">
        <v>-2.7</v>
      </c>
      <c r="O31" s="26">
        <v>-17.1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ht="12.75">
      <c r="A32" s="7" t="s">
        <v>16</v>
      </c>
      <c r="B32" s="26">
        <v>-4.4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-5.1</v>
      </c>
      <c r="H32" s="41">
        <v>8.8</v>
      </c>
      <c r="I32" s="42">
        <v>-2.4</v>
      </c>
      <c r="J32" s="42">
        <v>-5</v>
      </c>
      <c r="K32" s="42">
        <v>3.6</v>
      </c>
      <c r="L32" s="42">
        <v>27.7</v>
      </c>
      <c r="M32" s="30">
        <v>8.8</v>
      </c>
      <c r="N32" s="26">
        <v>-8.7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ht="12.75">
      <c r="A33" s="7" t="s">
        <v>17</v>
      </c>
      <c r="B33" s="26">
        <v>-12.1</v>
      </c>
      <c r="C33" s="26">
        <v>-15.8</v>
      </c>
      <c r="D33" s="26">
        <v>-15.7</v>
      </c>
      <c r="E33" s="26">
        <v>-9.8</v>
      </c>
      <c r="F33" s="26">
        <v>-4.3</v>
      </c>
      <c r="G33" s="35">
        <v>-16.4</v>
      </c>
      <c r="H33" s="41">
        <v>2.1</v>
      </c>
      <c r="I33" s="42">
        <v>1</v>
      </c>
      <c r="J33" s="42">
        <v>-4.4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-8.2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ht="12.75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-17.4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</v>
      </c>
      <c r="AQ34" s="14">
        <v>27.3</v>
      </c>
    </row>
    <row r="35" spans="1:43" s="29" customFormat="1" ht="12.75">
      <c r="A35" s="7" t="s">
        <v>19</v>
      </c>
      <c r="B35" s="26">
        <v>-21.1</v>
      </c>
      <c r="C35" s="26">
        <v>-25.6</v>
      </c>
      <c r="D35" s="26">
        <v>-34.8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ht="12.75">
      <c r="A36" s="7" t="s">
        <v>20</v>
      </c>
      <c r="B36" s="26">
        <v>-21.2</v>
      </c>
      <c r="C36" s="26">
        <v>-29.6</v>
      </c>
      <c r="D36" s="26">
        <v>-37.3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</v>
      </c>
      <c r="O36" s="26">
        <v>-31.9</v>
      </c>
      <c r="P36" s="26">
        <v>-32.8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16.9</v>
      </c>
      <c r="AO36" s="17">
        <v>14.9</v>
      </c>
      <c r="AP36" s="17">
        <v>22.5</v>
      </c>
      <c r="AQ36" s="14">
        <v>27.5</v>
      </c>
    </row>
    <row r="37" spans="1:43" s="29" customFormat="1" ht="12.75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-20.4</v>
      </c>
      <c r="J37" s="42">
        <v>-29.6</v>
      </c>
      <c r="K37" s="42">
        <v>-20.4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</v>
      </c>
      <c r="AM37" s="17">
        <v>23.6</v>
      </c>
      <c r="AN37" s="17">
        <v>11.9</v>
      </c>
      <c r="AO37" s="17">
        <v>16.1</v>
      </c>
      <c r="AP37" s="17">
        <v>17.8</v>
      </c>
      <c r="AQ37" s="14">
        <v>20.5</v>
      </c>
    </row>
    <row r="38" spans="1:43" s="29" customFormat="1" ht="12.75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ht="12.75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-16.9</v>
      </c>
      <c r="AA39" s="27">
        <v>-16.9</v>
      </c>
      <c r="AB39" s="27">
        <v>-9.4</v>
      </c>
      <c r="AC39" s="27">
        <v>-18.7</v>
      </c>
      <c r="AD39" s="27">
        <v>-18.9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</v>
      </c>
      <c r="AQ39" s="14">
        <v>18.8</v>
      </c>
    </row>
    <row r="40" spans="1:43" s="29" customFormat="1" ht="12.75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-33.8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-16.4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20.4</v>
      </c>
      <c r="AN40" s="17">
        <v>9.9</v>
      </c>
      <c r="AO40" s="17">
        <v>12.7</v>
      </c>
      <c r="AP40" s="17">
        <v>18.2</v>
      </c>
      <c r="AQ40" s="14">
        <v>19.9</v>
      </c>
    </row>
    <row r="41" spans="1:43" s="29" customFormat="1" ht="12.75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-40.8</v>
      </c>
      <c r="G41" s="35">
        <v>-28.7</v>
      </c>
      <c r="H41" s="41">
        <v>-26.6</v>
      </c>
      <c r="I41" s="42">
        <v>-33.7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-35.8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ht="12.75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-20.4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ht="12.75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-35.8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</v>
      </c>
      <c r="AD43" s="27">
        <v>-9.1</v>
      </c>
      <c r="AE43" s="28">
        <v>-20.1</v>
      </c>
      <c r="AF43" s="53"/>
      <c r="AG43" s="25"/>
      <c r="AH43" s="25"/>
      <c r="AI43" s="25"/>
      <c r="AJ43" s="25"/>
      <c r="AK43" s="54"/>
      <c r="AL43" s="23">
        <v>9.7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ht="12.75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</v>
      </c>
      <c r="P44" s="26">
        <v>-51.2</v>
      </c>
      <c r="Q44" s="26">
        <v>-44.4</v>
      </c>
      <c r="R44" s="26">
        <v>-39.3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</v>
      </c>
      <c r="AN44" s="17">
        <v>4.1</v>
      </c>
      <c r="AO44" s="17">
        <v>-1.4</v>
      </c>
      <c r="AP44" s="17">
        <v>7.7</v>
      </c>
      <c r="AQ44" s="14">
        <v>10.9</v>
      </c>
    </row>
    <row r="45" spans="1:43" s="29" customFormat="1" ht="12.75">
      <c r="A45" s="7" t="s">
        <v>17</v>
      </c>
      <c r="B45" s="26">
        <v>-50.8</v>
      </c>
      <c r="C45" s="26">
        <v>-38.3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-9.2</v>
      </c>
      <c r="AE45" s="28">
        <v>-17</v>
      </c>
      <c r="AF45" s="53"/>
      <c r="AG45" s="25"/>
      <c r="AH45" s="25"/>
      <c r="AI45" s="25"/>
      <c r="AJ45" s="25"/>
      <c r="AK45" s="54"/>
      <c r="AL45" s="23">
        <v>8.3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ht="12.75">
      <c r="A46" s="7" t="s">
        <v>18</v>
      </c>
      <c r="B46" s="26">
        <v>-52.1</v>
      </c>
      <c r="C46" s="26">
        <v>-35.8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-5.1</v>
      </c>
      <c r="AO46" s="17">
        <v>-2.2</v>
      </c>
      <c r="AP46" s="17">
        <v>6</v>
      </c>
      <c r="AQ46" s="14">
        <v>10.4</v>
      </c>
    </row>
    <row r="47" spans="1:43" s="29" customFormat="1" ht="12.75">
      <c r="A47" s="7" t="s">
        <v>19</v>
      </c>
      <c r="B47" s="26">
        <v>-54.7</v>
      </c>
      <c r="C47" s="26">
        <v>-37.7</v>
      </c>
      <c r="D47" s="26">
        <v>-64.1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-40.3</v>
      </c>
      <c r="L47" s="42">
        <v>-48.3</v>
      </c>
      <c r="M47" s="30">
        <v>-35.3</v>
      </c>
      <c r="N47" s="26">
        <v>-48.8</v>
      </c>
      <c r="O47" s="26">
        <v>-35.7</v>
      </c>
      <c r="P47" s="26">
        <v>-62.7</v>
      </c>
      <c r="Q47" s="26">
        <v>-50</v>
      </c>
      <c r="R47" s="26">
        <v>-50.5</v>
      </c>
      <c r="S47" s="35">
        <v>-38.8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ht="12.75">
      <c r="A48" s="7" t="s">
        <v>20</v>
      </c>
      <c r="B48" s="26">
        <v>-56.9</v>
      </c>
      <c r="C48" s="26">
        <v>-35.7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-10.2</v>
      </c>
      <c r="AA48" s="27">
        <v>-17.7</v>
      </c>
      <c r="AB48" s="27">
        <v>-10</v>
      </c>
      <c r="AC48" s="27">
        <v>2.3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ht="12.75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</v>
      </c>
      <c r="AC49" s="27">
        <v>-4.9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ht="12.75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-34.8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4.6</v>
      </c>
    </row>
    <row r="51" spans="1:43" s="29" customFormat="1" ht="12.75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ht="12.75">
      <c r="A52" s="7">
        <v>4</v>
      </c>
      <c r="B52" s="26">
        <v>-45.1</v>
      </c>
      <c r="C52" s="26">
        <v>-32.7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</v>
      </c>
      <c r="T52" s="23"/>
      <c r="U52" s="17"/>
      <c r="V52" s="17"/>
      <c r="W52" s="17"/>
      <c r="X52" s="17"/>
      <c r="Y52" s="14"/>
      <c r="Z52" s="27">
        <v>-9.2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ht="12.75">
      <c r="A53" s="7" t="s">
        <v>13</v>
      </c>
      <c r="B53" s="26">
        <v>-37.9</v>
      </c>
      <c r="C53" s="26">
        <v>-20.3</v>
      </c>
      <c r="D53" s="26">
        <v>-47</v>
      </c>
      <c r="E53" s="26">
        <v>-38.7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</v>
      </c>
      <c r="M53" s="30">
        <v>-26.1</v>
      </c>
      <c r="N53" s="26">
        <v>-40.2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</v>
      </c>
      <c r="AO53" s="17">
        <v>-1.9</v>
      </c>
      <c r="AP53" s="17">
        <v>-2.4</v>
      </c>
      <c r="AQ53" s="14">
        <v>6.4</v>
      </c>
    </row>
    <row r="54" spans="1:43" s="29" customFormat="1" ht="12.75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-9.2</v>
      </c>
      <c r="AO54" s="17">
        <v>-3.4</v>
      </c>
      <c r="AP54" s="17">
        <v>-2.3</v>
      </c>
      <c r="AQ54" s="14">
        <v>7.1</v>
      </c>
    </row>
    <row r="55" spans="1:43" s="29" customFormat="1" ht="12.75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</v>
      </c>
      <c r="T55" s="23"/>
      <c r="U55" s="17"/>
      <c r="V55" s="17"/>
      <c r="W55" s="17"/>
      <c r="X55" s="17"/>
      <c r="Y55" s="14"/>
      <c r="Z55" s="27">
        <v>-9.3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-20.4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-4.6</v>
      </c>
      <c r="AQ55" s="14">
        <v>2.2</v>
      </c>
    </row>
    <row r="56" spans="1:43" s="29" customFormat="1" ht="12.75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-40.3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ht="12.75">
      <c r="A57" s="7" t="s">
        <v>17</v>
      </c>
      <c r="B57" s="26">
        <v>-55.5</v>
      </c>
      <c r="C57" s="26">
        <v>-35.2</v>
      </c>
      <c r="D57" s="26">
        <v>-67.4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</v>
      </c>
      <c r="AQ57" s="14">
        <v>4.2</v>
      </c>
    </row>
    <row r="58" spans="1:43" s="29" customFormat="1" ht="12.75">
      <c r="A58" s="7" t="s">
        <v>18</v>
      </c>
      <c r="B58" s="26">
        <v>-55</v>
      </c>
      <c r="C58" s="26">
        <v>-42.3</v>
      </c>
      <c r="D58" s="26">
        <v>-64.6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</v>
      </c>
      <c r="AO58" s="17">
        <v>-2.8</v>
      </c>
      <c r="AP58" s="17">
        <v>-8.1</v>
      </c>
      <c r="AQ58" s="14">
        <v>-1.5</v>
      </c>
    </row>
    <row r="59" spans="1:43" s="29" customFormat="1" ht="12.75">
      <c r="A59" s="7" t="s">
        <v>19</v>
      </c>
      <c r="B59" s="26">
        <v>-58.3</v>
      </c>
      <c r="C59" s="26">
        <v>-39.7</v>
      </c>
      <c r="D59" s="26">
        <v>-64.1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-35.3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-17.9</v>
      </c>
      <c r="AO59" s="17">
        <v>-7.9</v>
      </c>
      <c r="AP59" s="17">
        <v>-8.6</v>
      </c>
      <c r="AQ59" s="14">
        <v>0.6</v>
      </c>
    </row>
    <row r="60" spans="1:43" s="29" customFormat="1" ht="12.75">
      <c r="A60" s="7" t="s">
        <v>20</v>
      </c>
      <c r="B60" s="26">
        <v>-60.1</v>
      </c>
      <c r="C60" s="26">
        <v>-42.1</v>
      </c>
      <c r="D60" s="26">
        <v>-67.9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ht="12.75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-4.6</v>
      </c>
      <c r="AP61" s="17">
        <v>-9.4</v>
      </c>
      <c r="AQ61" s="14">
        <v>-0.3</v>
      </c>
    </row>
    <row r="62" spans="1:43" s="29" customFormat="1" ht="12.75">
      <c r="A62" s="7" t="s">
        <v>22</v>
      </c>
      <c r="B62" s="26">
        <v>-52.4</v>
      </c>
      <c r="C62" s="26">
        <v>-37.8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-8.7</v>
      </c>
      <c r="AQ62" s="14">
        <v>-2.8</v>
      </c>
    </row>
    <row r="63" spans="1:43" s="29" customFormat="1" ht="12.75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</v>
      </c>
      <c r="AM63" s="17">
        <v>0.9</v>
      </c>
      <c r="AN63" s="17">
        <v>-19.3</v>
      </c>
      <c r="AO63" s="17">
        <v>-6.2</v>
      </c>
      <c r="AP63" s="17">
        <v>-8.2</v>
      </c>
      <c r="AQ63" s="14">
        <v>-2.8</v>
      </c>
    </row>
    <row r="64" spans="1:43" s="29" customFormat="1" ht="12.75">
      <c r="A64" s="7">
        <v>4</v>
      </c>
      <c r="B64" s="26">
        <v>-34.3</v>
      </c>
      <c r="C64" s="26">
        <v>-20.9</v>
      </c>
      <c r="D64" s="26">
        <v>-40.5</v>
      </c>
      <c r="E64" s="26">
        <v>-40.3</v>
      </c>
      <c r="F64" s="26">
        <v>-34.4</v>
      </c>
      <c r="G64" s="35">
        <v>-33.3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</v>
      </c>
      <c r="S64" s="35">
        <v>-34.9</v>
      </c>
      <c r="T64" s="23"/>
      <c r="U64" s="17"/>
      <c r="V64" s="17"/>
      <c r="W64" s="17"/>
      <c r="X64" s="17"/>
      <c r="Y64" s="14"/>
      <c r="Z64" s="27">
        <v>-4.6</v>
      </c>
      <c r="AA64" s="27">
        <v>-8.3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-5.1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ht="12.75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</v>
      </c>
      <c r="P65" s="26">
        <v>-41.9</v>
      </c>
      <c r="Q65" s="26">
        <v>-31.3</v>
      </c>
      <c r="R65" s="26">
        <v>-31.6</v>
      </c>
      <c r="S65" s="35">
        <v>-32.3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ht="12.75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-8.7</v>
      </c>
      <c r="AQ66" s="14">
        <v>-2.5</v>
      </c>
    </row>
    <row r="67" spans="1:43" s="29" customFormat="1" ht="12.75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</v>
      </c>
      <c r="G67" s="35">
        <v>-20.4</v>
      </c>
      <c r="H67" s="41">
        <v>-17.7</v>
      </c>
      <c r="I67" s="42">
        <v>-20.2</v>
      </c>
      <c r="J67" s="42">
        <v>-31.1</v>
      </c>
      <c r="K67" s="42">
        <v>-18.9</v>
      </c>
      <c r="L67" s="42">
        <v>-4.4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-8.2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-5.1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ht="12.75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10.2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ht="12.75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5.1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</v>
      </c>
      <c r="AO69" s="17">
        <v>-5.1</v>
      </c>
      <c r="AP69" s="17">
        <v>-5.2</v>
      </c>
      <c r="AQ69" s="14">
        <v>3.4</v>
      </c>
    </row>
    <row r="70" spans="1:43" s="29" customFormat="1" ht="12.75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ht="12.75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ht="12.75">
      <c r="A72" s="7" t="s">
        <v>20</v>
      </c>
      <c r="B72" s="26">
        <v>-28.6</v>
      </c>
      <c r="C72" s="26">
        <v>-29.2</v>
      </c>
      <c r="D72" s="26">
        <v>-26.4</v>
      </c>
      <c r="E72" s="26">
        <v>-37.7</v>
      </c>
      <c r="F72" s="26">
        <v>-32.2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</v>
      </c>
      <c r="N72" s="26">
        <v>-30.9</v>
      </c>
      <c r="O72" s="26">
        <v>-31.5</v>
      </c>
      <c r="P72" s="26">
        <v>-33.8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ht="12.75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</v>
      </c>
      <c r="N73" s="26">
        <v>-33.1</v>
      </c>
      <c r="O73" s="26">
        <v>-35.3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ht="12.75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</v>
      </c>
      <c r="H74" s="41">
        <v>-26.9</v>
      </c>
      <c r="I74" s="42">
        <v>-24.2</v>
      </c>
      <c r="J74" s="42">
        <v>-15.4</v>
      </c>
      <c r="K74" s="42">
        <v>-35.2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-40.3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ht="12.75">
      <c r="A75" s="7" t="s">
        <v>23</v>
      </c>
      <c r="B75" s="26">
        <v>-32.3</v>
      </c>
      <c r="C75" s="26">
        <v>-29.3</v>
      </c>
      <c r="D75" s="26">
        <v>-26.6</v>
      </c>
      <c r="E75" s="26">
        <v>-47.5</v>
      </c>
      <c r="F75" s="26">
        <v>-34.2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-37.3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ht="12.75">
      <c r="A76" s="7">
        <v>4</v>
      </c>
      <c r="B76" s="26">
        <v>-37.7</v>
      </c>
      <c r="C76" s="26">
        <v>-33.2</v>
      </c>
      <c r="D76" s="26">
        <v>-36.5</v>
      </c>
      <c r="E76" s="26">
        <v>-55.8</v>
      </c>
      <c r="F76" s="26">
        <v>-35.3</v>
      </c>
      <c r="G76" s="35">
        <v>-37.7</v>
      </c>
      <c r="H76" s="41">
        <v>-31.3</v>
      </c>
      <c r="I76" s="42">
        <v>-39.3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-39.8</v>
      </c>
      <c r="T76" s="23"/>
      <c r="U76" s="17"/>
      <c r="V76" s="17"/>
      <c r="W76" s="17"/>
      <c r="X76" s="17"/>
      <c r="Y76" s="14"/>
      <c r="Z76" s="27">
        <v>-3.7</v>
      </c>
      <c r="AA76" s="27">
        <v>-16.6</v>
      </c>
      <c r="AB76" s="27">
        <v>-17.5</v>
      </c>
      <c r="AC76" s="27">
        <v>6.7</v>
      </c>
      <c r="AD76" s="27">
        <v>14.8</v>
      </c>
      <c r="AE76" s="28">
        <v>-8.2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ht="12.75">
      <c r="A77" s="7" t="s">
        <v>13</v>
      </c>
      <c r="B77" s="26">
        <v>-34</v>
      </c>
      <c r="C77" s="26">
        <v>-34</v>
      </c>
      <c r="D77" s="26">
        <v>-36.8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-36.8</v>
      </c>
      <c r="L77" s="42">
        <v>-26.6</v>
      </c>
      <c r="M77" s="30">
        <v>-25.4</v>
      </c>
      <c r="N77" s="26">
        <v>-35.3</v>
      </c>
      <c r="O77" s="26">
        <v>-39.9</v>
      </c>
      <c r="P77" s="26">
        <v>-39.3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ht="12.75">
      <c r="A78" s="7" t="s">
        <v>14</v>
      </c>
      <c r="B78" s="26">
        <v>-39.6</v>
      </c>
      <c r="C78" s="26">
        <v>-38.1</v>
      </c>
      <c r="D78" s="26">
        <v>-40.7</v>
      </c>
      <c r="E78" s="26">
        <v>-58.3</v>
      </c>
      <c r="F78" s="26">
        <v>-35.3</v>
      </c>
      <c r="G78" s="35">
        <v>-41.1</v>
      </c>
      <c r="H78" s="41">
        <v>-33</v>
      </c>
      <c r="I78" s="42">
        <v>-36.2</v>
      </c>
      <c r="J78" s="42">
        <v>-31.9</v>
      </c>
      <c r="K78" s="42">
        <v>-33.7</v>
      </c>
      <c r="L78" s="42">
        <v>-28.2</v>
      </c>
      <c r="M78" s="30">
        <v>-38.2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ht="12.75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ht="12.75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ht="12.75">
      <c r="A81" s="7" t="s">
        <v>17</v>
      </c>
      <c r="B81" s="26">
        <v>-37.7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-35.3</v>
      </c>
      <c r="L81" s="42">
        <v>-24.8</v>
      </c>
      <c r="M81" s="30">
        <v>-31.8</v>
      </c>
      <c r="N81" s="26">
        <v>-35.3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ht="12.75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-35.8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8.2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</v>
      </c>
      <c r="AN82" s="17">
        <v>-8.2</v>
      </c>
      <c r="AO82" s="17">
        <v>-10.6</v>
      </c>
      <c r="AP82" s="17">
        <v>-8.3</v>
      </c>
      <c r="AQ82" s="14">
        <v>-2.3</v>
      </c>
    </row>
    <row r="83" spans="1:43" s="29" customFormat="1" ht="12.75">
      <c r="A83" s="7" t="s">
        <v>19</v>
      </c>
      <c r="B83" s="26">
        <v>-35.1</v>
      </c>
      <c r="C83" s="26">
        <v>-36.8</v>
      </c>
      <c r="D83" s="26">
        <v>-37.1</v>
      </c>
      <c r="E83" s="26">
        <v>-34.8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ht="12.75">
      <c r="A84" s="7" t="s">
        <v>20</v>
      </c>
      <c r="B84" s="26">
        <v>-32.8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-35.8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-18.4</v>
      </c>
      <c r="M84" s="30">
        <v>-30.8</v>
      </c>
      <c r="N84" s="26">
        <v>-31.7</v>
      </c>
      <c r="O84" s="26">
        <v>-34.2</v>
      </c>
      <c r="P84" s="26">
        <v>-37.9</v>
      </c>
      <c r="Q84" s="26">
        <v>-39.4</v>
      </c>
      <c r="R84" s="26">
        <v>-22.2</v>
      </c>
      <c r="S84" s="35">
        <v>-32.2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ht="12.75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-33.8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ht="12.75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</v>
      </c>
      <c r="AQ86" s="14">
        <v>1.3</v>
      </c>
    </row>
    <row r="87" spans="1:43" s="29" customFormat="1" ht="12.75">
      <c r="A87" s="7" t="s">
        <v>23</v>
      </c>
      <c r="B87" s="26">
        <v>-17.6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-8.2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4.1</v>
      </c>
      <c r="AE87" s="28">
        <v>-3.7</v>
      </c>
      <c r="AF87" s="53"/>
      <c r="AG87" s="25"/>
      <c r="AH87" s="25"/>
      <c r="AI87" s="25"/>
      <c r="AJ87" s="25"/>
      <c r="AK87" s="54"/>
      <c r="AL87" s="23">
        <v>-4.4</v>
      </c>
      <c r="AM87" s="17">
        <v>-1.8</v>
      </c>
      <c r="AN87" s="17">
        <v>-6.7</v>
      </c>
      <c r="AO87" s="17">
        <v>-4.6</v>
      </c>
      <c r="AP87" s="17">
        <v>-3.8</v>
      </c>
      <c r="AQ87" s="14">
        <v>-4.3</v>
      </c>
    </row>
    <row r="88" spans="1:43" s="29" customFormat="1" ht="12.75">
      <c r="A88" s="7">
        <v>4</v>
      </c>
      <c r="B88" s="26">
        <v>-18.6</v>
      </c>
      <c r="C88" s="26">
        <v>-18.1</v>
      </c>
      <c r="D88" s="26">
        <v>-15.1</v>
      </c>
      <c r="E88" s="26">
        <v>-26.2</v>
      </c>
      <c r="F88" s="26">
        <v>-16.1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-20.4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ht="12.75">
      <c r="A89" s="7" t="s">
        <v>13</v>
      </c>
      <c r="B89" s="26">
        <v>-16</v>
      </c>
      <c r="C89" s="26">
        <v>-21.3</v>
      </c>
      <c r="D89" s="26">
        <v>-8.8</v>
      </c>
      <c r="E89" s="26">
        <v>-19.1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</v>
      </c>
      <c r="L89" s="42">
        <v>-17.6</v>
      </c>
      <c r="M89" s="30">
        <v>-18.6</v>
      </c>
      <c r="N89" s="26">
        <v>-21.2</v>
      </c>
      <c r="O89" s="26">
        <v>-27.3</v>
      </c>
      <c r="P89" s="26">
        <v>-17.4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-8.2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</v>
      </c>
      <c r="AO89" s="17">
        <v>-5.5</v>
      </c>
      <c r="AP89" s="17">
        <v>-1.4</v>
      </c>
      <c r="AQ89" s="14">
        <v>2.6</v>
      </c>
    </row>
    <row r="90" spans="1:43" s="29" customFormat="1" ht="12.75">
      <c r="A90" s="7" t="s">
        <v>14</v>
      </c>
      <c r="B90" s="26">
        <v>-16.6</v>
      </c>
      <c r="C90" s="26">
        <v>-17.3</v>
      </c>
      <c r="D90" s="26">
        <v>-11.9</v>
      </c>
      <c r="E90" s="26">
        <v>-19</v>
      </c>
      <c r="F90" s="26">
        <v>-17.6</v>
      </c>
      <c r="G90" s="35">
        <v>-19.1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</v>
      </c>
      <c r="N90" s="26">
        <v>-20.1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ht="12.75">
      <c r="A91" s="7" t="s">
        <v>15</v>
      </c>
      <c r="B91" s="26">
        <v>-16.9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-4.1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</v>
      </c>
      <c r="AP91" s="17">
        <v>-1.8</v>
      </c>
      <c r="AQ91" s="14">
        <v>-2.6</v>
      </c>
    </row>
    <row r="92" spans="1:43" s="29" customFormat="1" ht="12.75">
      <c r="A92" s="7" t="s">
        <v>16</v>
      </c>
      <c r="B92" s="26">
        <v>-25.4</v>
      </c>
      <c r="C92" s="26">
        <v>-16.7</v>
      </c>
      <c r="D92" s="26">
        <v>-16.1</v>
      </c>
      <c r="E92" s="26">
        <v>-29.6</v>
      </c>
      <c r="F92" s="26">
        <v>-30.6</v>
      </c>
      <c r="G92" s="35">
        <v>-33.3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-32.8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</v>
      </c>
      <c r="AN92" s="17">
        <v>-3.1</v>
      </c>
      <c r="AO92" s="17">
        <v>-4.3</v>
      </c>
      <c r="AP92" s="17">
        <v>-2.2</v>
      </c>
      <c r="AQ92" s="14">
        <v>1.2</v>
      </c>
    </row>
    <row r="93" spans="1:43" s="29" customFormat="1" ht="12.75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-33.3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-18.4</v>
      </c>
      <c r="Q93" s="26">
        <v>-29</v>
      </c>
      <c r="R93" s="26">
        <v>-25</v>
      </c>
      <c r="S93" s="35">
        <v>-33.3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</v>
      </c>
    </row>
    <row r="94" spans="1:43" s="29" customFormat="1" ht="12.75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-16.4</v>
      </c>
      <c r="M94" s="30">
        <v>-31</v>
      </c>
      <c r="N94" s="26">
        <v>-25</v>
      </c>
      <c r="O94" s="26">
        <v>-27.1</v>
      </c>
      <c r="P94" s="26">
        <v>-19.1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5.1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ht="12.75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-32.8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ht="12.75">
      <c r="A96" s="8" t="s">
        <v>20</v>
      </c>
      <c r="B96" s="13">
        <v>-23.8</v>
      </c>
      <c r="C96" s="13">
        <v>-19.2</v>
      </c>
      <c r="D96" s="13">
        <v>-12.9</v>
      </c>
      <c r="E96" s="13">
        <v>-33.7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</v>
      </c>
      <c r="AP96" s="17">
        <v>-0.6</v>
      </c>
      <c r="AQ96" s="14">
        <v>1.5</v>
      </c>
    </row>
    <row r="97" spans="1:43" s="29" customFormat="1" ht="12.75">
      <c r="A97" s="8" t="s">
        <v>30</v>
      </c>
      <c r="B97" s="13">
        <v>-31.5</v>
      </c>
      <c r="C97" s="13">
        <v>-28.4</v>
      </c>
      <c r="D97" s="13">
        <v>-18.6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</v>
      </c>
      <c r="J97" s="42">
        <v>-2.9</v>
      </c>
      <c r="K97" s="42">
        <v>-21.5</v>
      </c>
      <c r="L97" s="42">
        <v>-28.3</v>
      </c>
      <c r="M97" s="30">
        <v>-34.2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-8.2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ht="12.75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</v>
      </c>
      <c r="G98" s="17">
        <v>-37.7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-33.3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ht="12.75">
      <c r="A99" s="8" t="s">
        <v>23</v>
      </c>
      <c r="B99" s="13">
        <v>-18.6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</v>
      </c>
      <c r="J99" s="42">
        <v>10.8</v>
      </c>
      <c r="K99" s="42">
        <v>-21.3</v>
      </c>
      <c r="L99" s="42">
        <v>-5.3</v>
      </c>
      <c r="M99" s="30">
        <v>-18.6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-8.7</v>
      </c>
      <c r="AF99" s="53"/>
      <c r="AG99" s="25"/>
      <c r="AH99" s="25"/>
      <c r="AI99" s="25"/>
      <c r="AJ99" s="25"/>
      <c r="AK99" s="54"/>
      <c r="AL99" s="23">
        <v>0.7</v>
      </c>
      <c r="AM99" s="17">
        <v>-1.1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ht="12.75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2.3</v>
      </c>
      <c r="AO100" s="17">
        <v>3.7</v>
      </c>
      <c r="AP100" s="17">
        <v>0.2</v>
      </c>
      <c r="AQ100" s="14">
        <v>4</v>
      </c>
    </row>
    <row r="101" spans="1:43" s="29" customFormat="1" ht="12.75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ht="12.75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-9.7</v>
      </c>
      <c r="K102" s="42">
        <v>-22</v>
      </c>
      <c r="L102" s="42">
        <v>-40.2</v>
      </c>
      <c r="M102" s="30">
        <v>-27.6</v>
      </c>
      <c r="N102" s="26">
        <v>-33.2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ht="12.75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-9.2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</v>
      </c>
      <c r="AO103" s="17">
        <v>-7.6</v>
      </c>
      <c r="AP103" s="17">
        <v>-1.5</v>
      </c>
      <c r="AQ103" s="14">
        <v>1.2</v>
      </c>
    </row>
    <row r="104" spans="1:43" s="29" customFormat="1" ht="12.75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-39.3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-8.7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ht="12.75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</v>
      </c>
      <c r="H105" s="41">
        <v>-33.6</v>
      </c>
      <c r="I105" s="42">
        <v>-45.6</v>
      </c>
      <c r="J105" s="42">
        <v>-16.4</v>
      </c>
      <c r="K105" s="42">
        <v>-32.9</v>
      </c>
      <c r="L105" s="42">
        <v>-45.7</v>
      </c>
      <c r="M105" s="30">
        <v>-29.9</v>
      </c>
      <c r="N105" s="26">
        <v>-37.7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</v>
      </c>
      <c r="AQ105" s="14">
        <v>-1</v>
      </c>
    </row>
    <row r="106" spans="1:43" s="29" customFormat="1" ht="12.75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-34.3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-36.8</v>
      </c>
      <c r="Q106" s="13">
        <v>-39.9</v>
      </c>
      <c r="R106" s="13">
        <v>-42.6</v>
      </c>
      <c r="S106" s="17">
        <v>-39.7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ht="12.75">
      <c r="A107" s="8" t="s">
        <v>19</v>
      </c>
      <c r="B107" s="13">
        <v>-53.7</v>
      </c>
      <c r="C107" s="13">
        <v>-70.6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-67.1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</v>
      </c>
      <c r="AP107" s="17">
        <v>-2.7</v>
      </c>
      <c r="AQ107" s="14">
        <v>-4</v>
      </c>
    </row>
    <row r="108" spans="1:43" s="29" customFormat="1" ht="12.75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-64.1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</v>
      </c>
      <c r="AN108" s="17">
        <v>-6.3</v>
      </c>
      <c r="AO108" s="17">
        <v>-8.1</v>
      </c>
      <c r="AP108" s="17">
        <v>-4.9</v>
      </c>
      <c r="AQ108" s="14">
        <v>-4</v>
      </c>
    </row>
    <row r="109" spans="1:43" s="29" customFormat="1" ht="12.75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</v>
      </c>
      <c r="AO109" s="17">
        <v>-7.4</v>
      </c>
      <c r="AP109" s="17">
        <v>-5.5</v>
      </c>
      <c r="AQ109" s="14">
        <v>-3</v>
      </c>
    </row>
    <row r="110" spans="1:43" s="29" customFormat="1" ht="12.75">
      <c r="A110" s="8" t="s">
        <v>22</v>
      </c>
      <c r="B110" s="13">
        <v>-62.1</v>
      </c>
      <c r="C110" s="13">
        <v>-73.1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</v>
      </c>
      <c r="J110" s="32">
        <v>-47.3</v>
      </c>
      <c r="K110" s="32">
        <v>-60.5</v>
      </c>
      <c r="L110" s="32">
        <v>-66.6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</v>
      </c>
      <c r="AO110" s="17">
        <v>-9.6</v>
      </c>
      <c r="AP110" s="17">
        <v>-4.8</v>
      </c>
      <c r="AQ110" s="14">
        <v>-3.3</v>
      </c>
    </row>
    <row r="111" spans="1:43" s="29" customFormat="1" ht="12.75">
      <c r="A111" s="8" t="s">
        <v>23</v>
      </c>
      <c r="B111" s="13">
        <v>-63.2</v>
      </c>
      <c r="C111" s="13">
        <v>-73.6</v>
      </c>
      <c r="D111" s="13">
        <v>-59.4</v>
      </c>
      <c r="E111" s="13">
        <v>-61.2</v>
      </c>
      <c r="F111" s="13">
        <v>-69.6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-70.1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-4.1</v>
      </c>
      <c r="AA111" s="27">
        <v>-4.5</v>
      </c>
      <c r="AB111" s="27">
        <v>-5.1</v>
      </c>
      <c r="AC111" s="27">
        <v>4.1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ht="12.75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-66.6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ht="12.75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-39.8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-39.3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-17.9</v>
      </c>
      <c r="AO113" s="17">
        <v>-12.6</v>
      </c>
      <c r="AP113" s="17">
        <v>-5.9</v>
      </c>
      <c r="AQ113" s="14">
        <v>-7.5</v>
      </c>
    </row>
    <row r="114" spans="1:43" s="29" customFormat="1" ht="12.75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-69.6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</v>
      </c>
      <c r="AO114" s="17">
        <v>-16.9</v>
      </c>
      <c r="AP114" s="17">
        <v>-7.6</v>
      </c>
      <c r="AQ114" s="14">
        <v>-6.2</v>
      </c>
    </row>
    <row r="115" spans="1:43" s="29" customFormat="1" ht="12.75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-32.8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ht="12.75">
      <c r="A116" s="8" t="s">
        <v>16</v>
      </c>
      <c r="B116" s="13">
        <v>-66.9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ht="12.75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-66.1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-18.4</v>
      </c>
      <c r="AM117" s="17">
        <v>-30.8</v>
      </c>
      <c r="AN117" s="17">
        <v>-25.8</v>
      </c>
      <c r="AO117" s="17">
        <v>-18.1</v>
      </c>
      <c r="AP117" s="17">
        <v>-11.9</v>
      </c>
      <c r="AQ117" s="14">
        <v>-9.9</v>
      </c>
    </row>
    <row r="118" spans="1:43" s="29" customFormat="1" ht="12.75">
      <c r="A118" s="8" t="s">
        <v>18</v>
      </c>
      <c r="B118" s="13">
        <v>-65.8</v>
      </c>
      <c r="C118" s="13">
        <v>-66.8</v>
      </c>
      <c r="D118" s="13">
        <v>-68.4</v>
      </c>
      <c r="E118" s="13">
        <v>-61</v>
      </c>
      <c r="F118" s="13">
        <v>-67.1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</v>
      </c>
      <c r="AP118" s="17">
        <v>-12.9</v>
      </c>
      <c r="AQ118" s="14">
        <v>-9</v>
      </c>
    </row>
    <row r="119" spans="1:43" s="29" customFormat="1" ht="12.75">
      <c r="A119" s="7" t="s">
        <v>19</v>
      </c>
      <c r="B119" s="13">
        <v>-63</v>
      </c>
      <c r="C119" s="13">
        <v>-63.8</v>
      </c>
      <c r="D119" s="13">
        <v>-68.1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ht="12.75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-38.8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-10.2</v>
      </c>
    </row>
    <row r="121" spans="1:43" s="29" customFormat="1" ht="12.75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-16.9</v>
      </c>
      <c r="AM121" s="17">
        <v>-25.6</v>
      </c>
      <c r="AN121" s="17">
        <v>-25.2</v>
      </c>
      <c r="AO121" s="17">
        <v>-18</v>
      </c>
      <c r="AP121" s="17">
        <v>-8.8</v>
      </c>
      <c r="AQ121" s="14">
        <v>-11.3</v>
      </c>
    </row>
    <row r="122" spans="1:43" s="29" customFormat="1" ht="12.75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-35.3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4.6</v>
      </c>
      <c r="AD122" s="27">
        <v>4.4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ht="12.75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ht="12.75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</v>
      </c>
      <c r="I124" s="17">
        <v>-36.5</v>
      </c>
      <c r="J124" s="17">
        <v>-48.8</v>
      </c>
      <c r="K124" s="17">
        <v>-27.1</v>
      </c>
      <c r="L124" s="17">
        <v>-37.3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ht="12.75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-39.8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-37.3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ht="12.75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</v>
      </c>
      <c r="J126" s="17">
        <v>-47.4</v>
      </c>
      <c r="K126" s="17">
        <v>-42</v>
      </c>
      <c r="L126" s="17">
        <v>-43.6</v>
      </c>
      <c r="M126" s="14">
        <v>-37.8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9.2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</v>
      </c>
      <c r="AQ126" s="14">
        <v>-9.9</v>
      </c>
    </row>
    <row r="127" spans="1:43" s="29" customFormat="1" ht="12.75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-35.3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ht="12.75">
      <c r="A128" s="12">
        <v>8</v>
      </c>
      <c r="B128" s="13">
        <v>-42.5</v>
      </c>
      <c r="C128" s="13">
        <v>-46.7</v>
      </c>
      <c r="D128" s="13">
        <v>-40.5</v>
      </c>
      <c r="E128" s="13">
        <v>-32.8</v>
      </c>
      <c r="F128" s="13">
        <v>-48.6</v>
      </c>
      <c r="G128" s="17">
        <v>-38.5</v>
      </c>
      <c r="H128" s="23">
        <v>-38.8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-9.7</v>
      </c>
      <c r="AQ128" s="14">
        <v>-8.8</v>
      </c>
    </row>
    <row r="129" spans="1:43" s="29" customFormat="1" ht="12.75">
      <c r="A129" s="12">
        <v>9</v>
      </c>
      <c r="B129" s="13">
        <v>-43.4</v>
      </c>
      <c r="C129" s="13">
        <v>-40.1</v>
      </c>
      <c r="D129" s="13">
        <v>-40</v>
      </c>
      <c r="E129" s="13">
        <v>-40.2</v>
      </c>
      <c r="F129" s="13">
        <v>-51.1</v>
      </c>
      <c r="G129" s="17">
        <v>-41.4</v>
      </c>
      <c r="H129" s="23">
        <v>-39.3</v>
      </c>
      <c r="I129" s="17">
        <v>-37</v>
      </c>
      <c r="J129" s="17">
        <v>-33.3</v>
      </c>
      <c r="K129" s="17">
        <v>-35.1</v>
      </c>
      <c r="L129" s="17">
        <v>-50.9</v>
      </c>
      <c r="M129" s="14">
        <v>-35.2</v>
      </c>
      <c r="N129" s="13">
        <v>-42.5</v>
      </c>
      <c r="O129" s="13">
        <v>-45.7</v>
      </c>
      <c r="P129" s="13">
        <v>-40.7</v>
      </c>
      <c r="Q129" s="13">
        <v>-40.8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-18.4</v>
      </c>
      <c r="AO129" s="17">
        <v>-15.9</v>
      </c>
      <c r="AP129" s="17">
        <v>-9.2</v>
      </c>
      <c r="AQ129" s="14">
        <v>-9.8</v>
      </c>
    </row>
    <row r="130" spans="1:43" s="29" customFormat="1" ht="12.75">
      <c r="A130" s="12">
        <v>10</v>
      </c>
      <c r="B130" s="13">
        <v>-42.7</v>
      </c>
      <c r="C130" s="13">
        <v>-43.6</v>
      </c>
      <c r="D130" s="13">
        <v>-38.2</v>
      </c>
      <c r="E130" s="13">
        <v>-39.3</v>
      </c>
      <c r="F130" s="13">
        <v>-50.7</v>
      </c>
      <c r="G130" s="17">
        <v>-38.7</v>
      </c>
      <c r="H130" s="23">
        <v>-36.8</v>
      </c>
      <c r="I130" s="17">
        <v>-36.6</v>
      </c>
      <c r="J130" s="17">
        <v>-32.2</v>
      </c>
      <c r="K130" s="17">
        <v>-34.9</v>
      </c>
      <c r="L130" s="17">
        <v>-42.9</v>
      </c>
      <c r="M130" s="14">
        <v>-35.2</v>
      </c>
      <c r="N130" s="13">
        <v>-40.4</v>
      </c>
      <c r="O130" s="13">
        <v>-44.7</v>
      </c>
      <c r="P130" s="13">
        <v>-40.2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</v>
      </c>
      <c r="AO130" s="17">
        <v>-12.4</v>
      </c>
      <c r="AP130" s="17">
        <v>-9.2</v>
      </c>
      <c r="AQ130" s="14">
        <v>-13.3</v>
      </c>
    </row>
    <row r="131" spans="1:43" s="29" customFormat="1" ht="12.75">
      <c r="A131" s="12">
        <v>11</v>
      </c>
      <c r="B131" s="10">
        <v>-42.7</v>
      </c>
      <c r="C131" s="10">
        <v>-43.5</v>
      </c>
      <c r="D131" s="10">
        <v>-37.3</v>
      </c>
      <c r="E131" s="10">
        <v>-42.8</v>
      </c>
      <c r="F131" s="10">
        <v>-50</v>
      </c>
      <c r="G131" s="36">
        <v>-38.7</v>
      </c>
      <c r="H131" s="16">
        <v>-39.8</v>
      </c>
      <c r="I131" s="36">
        <v>-39.8</v>
      </c>
      <c r="J131" s="36">
        <v>-31.9</v>
      </c>
      <c r="K131" s="36">
        <v>-41.6</v>
      </c>
      <c r="L131" s="36">
        <v>-51.1</v>
      </c>
      <c r="M131" s="11">
        <v>-35.8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ht="12.75">
      <c r="A132" s="12">
        <v>12</v>
      </c>
      <c r="B132" s="10">
        <v>-43.4</v>
      </c>
      <c r="C132" s="10">
        <v>-43.1</v>
      </c>
      <c r="D132" s="10">
        <v>-34.6</v>
      </c>
      <c r="E132" s="10">
        <v>-39.8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-38.8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</v>
      </c>
      <c r="AA132" s="10">
        <v>1.8</v>
      </c>
      <c r="AB132" s="10">
        <v>-4.9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</v>
      </c>
      <c r="AO132" s="36">
        <v>-9.6</v>
      </c>
      <c r="AP132" s="36">
        <v>-10.5</v>
      </c>
      <c r="AQ132" s="11">
        <v>-10.8</v>
      </c>
    </row>
    <row r="133" spans="1:43" s="29" customFormat="1" ht="12.75">
      <c r="A133" s="12" t="s">
        <v>33</v>
      </c>
      <c r="B133" s="10">
        <v>-43.1</v>
      </c>
      <c r="C133" s="10">
        <v>-43.9</v>
      </c>
      <c r="D133" s="10">
        <v>-33.2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-35.8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5.1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-16.9</v>
      </c>
      <c r="AO133" s="36">
        <v>-13.5</v>
      </c>
      <c r="AP133" s="36">
        <v>-12.6</v>
      </c>
      <c r="AQ133" s="11">
        <v>-9.6</v>
      </c>
    </row>
    <row r="134" spans="1:43" s="29" customFormat="1" ht="12.75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-40.3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</v>
      </c>
      <c r="AA134" s="10">
        <v>0.4</v>
      </c>
      <c r="AB134" s="10">
        <v>-7.7</v>
      </c>
      <c r="AC134" s="10">
        <v>8.7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ht="12.75">
      <c r="A135" s="12">
        <v>3</v>
      </c>
      <c r="B135" s="10">
        <v>-35.6</v>
      </c>
      <c r="C135" s="10">
        <v>-38.7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</v>
      </c>
      <c r="AP135" s="36">
        <v>-10.4</v>
      </c>
      <c r="AQ135" s="11">
        <v>-8.2</v>
      </c>
    </row>
    <row r="136" spans="1:43" s="29" customFormat="1" ht="12.75">
      <c r="A136" s="12">
        <v>4</v>
      </c>
      <c r="B136" s="13">
        <v>-35.2</v>
      </c>
      <c r="C136" s="13">
        <v>-45.7</v>
      </c>
      <c r="D136" s="13">
        <v>-24.2</v>
      </c>
      <c r="E136" s="13">
        <v>-36.7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ht="12.75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-39.3</v>
      </c>
      <c r="G137" s="36">
        <v>-29.8</v>
      </c>
      <c r="H137" s="16">
        <v>-32.8</v>
      </c>
      <c r="I137" s="36">
        <v>-38.2</v>
      </c>
      <c r="J137" s="36">
        <v>-18.4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-9.2</v>
      </c>
      <c r="AQ137" s="14">
        <v>-9.3</v>
      </c>
    </row>
    <row r="138" spans="1:43" s="29" customFormat="1" ht="12.75">
      <c r="A138" s="12">
        <v>6</v>
      </c>
      <c r="B138" s="10">
        <v>-36.3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-33.8</v>
      </c>
      <c r="N138" s="10">
        <v>-37.7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ht="12.75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</v>
      </c>
      <c r="H139" s="23">
        <v>-36.3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</v>
      </c>
      <c r="AC139" s="13">
        <v>7.3</v>
      </c>
      <c r="AD139" s="13">
        <v>9.2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</v>
      </c>
      <c r="AO139" s="17">
        <v>-13.9</v>
      </c>
      <c r="AP139" s="17">
        <v>-10.3</v>
      </c>
      <c r="AQ139" s="14">
        <v>-7</v>
      </c>
    </row>
    <row r="140" spans="1:43" s="29" customFormat="1" ht="12.75">
      <c r="A140" s="12">
        <v>8</v>
      </c>
      <c r="B140" s="13">
        <v>-37.2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ht="12.75">
      <c r="A141" s="12">
        <v>9</v>
      </c>
      <c r="B141" s="13">
        <v>-36.7</v>
      </c>
      <c r="C141" s="13">
        <v>-50.6</v>
      </c>
      <c r="D141" s="13">
        <v>-26.5</v>
      </c>
      <c r="E141" s="13">
        <v>-34.2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</v>
      </c>
      <c r="K141" s="17">
        <v>-36</v>
      </c>
      <c r="L141" s="17">
        <v>-47.1</v>
      </c>
      <c r="M141" s="14">
        <v>-28.5</v>
      </c>
      <c r="N141" s="13">
        <v>-37.7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ht="12.75">
      <c r="A142" s="12">
        <v>10</v>
      </c>
      <c r="B142" s="13">
        <v>-37.3</v>
      </c>
      <c r="C142" s="13">
        <v>-49.6</v>
      </c>
      <c r="D142" s="13">
        <v>-20.4</v>
      </c>
      <c r="E142" s="13">
        <v>-41.5</v>
      </c>
      <c r="F142" s="13">
        <v>-46.9</v>
      </c>
      <c r="G142" s="17">
        <v>-34.2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4.6</v>
      </c>
      <c r="AE142" s="14">
        <v>-5.1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ht="12.75">
      <c r="A143" s="12">
        <v>11</v>
      </c>
      <c r="B143" s="13">
        <v>-38.8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-37.3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-9.2</v>
      </c>
      <c r="AP143" s="17">
        <v>-5.4</v>
      </c>
      <c r="AQ143" s="14">
        <v>-5.7</v>
      </c>
    </row>
    <row r="144" spans="1:43" s="29" customFormat="1" ht="12.75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-38.3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ht="12.75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-40.3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-36.3</v>
      </c>
      <c r="R145" s="13">
        <v>-44.2</v>
      </c>
      <c r="S145" s="17">
        <v>-33.2</v>
      </c>
      <c r="T145" s="23">
        <v>-26.8</v>
      </c>
      <c r="U145" s="17">
        <v>-34.7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ht="12.75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</v>
      </c>
      <c r="N146" s="13">
        <v>-43.1</v>
      </c>
      <c r="O146" s="13">
        <v>-57.8</v>
      </c>
      <c r="P146" s="13">
        <v>-38.8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-4.6</v>
      </c>
      <c r="AB146" s="13">
        <v>-4.4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</v>
      </c>
      <c r="AP146" s="17">
        <v>-6</v>
      </c>
      <c r="AQ146" s="14">
        <v>-6.2</v>
      </c>
    </row>
    <row r="147" spans="1:43" s="29" customFormat="1" ht="12.75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-2.3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</v>
      </c>
      <c r="AO147" s="17">
        <v>-13.6</v>
      </c>
      <c r="AP147" s="17">
        <v>-6.5</v>
      </c>
      <c r="AQ147" s="14">
        <v>-6.7</v>
      </c>
    </row>
    <row r="148" spans="1:43" s="29" customFormat="1" ht="12.75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</v>
      </c>
      <c r="H148" s="23">
        <v>-41.9</v>
      </c>
      <c r="I148" s="17">
        <v>-51.6</v>
      </c>
      <c r="J148" s="17">
        <v>-39.2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4.6</v>
      </c>
      <c r="AA148" s="13">
        <v>2.5</v>
      </c>
      <c r="AB148" s="13">
        <v>-3.5</v>
      </c>
      <c r="AC148" s="13">
        <v>9.7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-5.1</v>
      </c>
    </row>
    <row r="149" spans="1:43" s="29" customFormat="1" ht="12.75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-35.3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9.2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ht="12.75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-19.4</v>
      </c>
      <c r="AP150" s="17">
        <v>-8.3</v>
      </c>
      <c r="AQ150" s="14">
        <v>-5.4</v>
      </c>
    </row>
    <row r="151" spans="1:43" s="29" customFormat="1" ht="12.75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9.7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ht="12.75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-37.3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-39.8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</v>
      </c>
      <c r="AP152" s="17">
        <v>-4</v>
      </c>
      <c r="AQ152" s="14">
        <v>-6.3</v>
      </c>
    </row>
    <row r="153" spans="1:43" s="29" customFormat="1" ht="12.75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-37.3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-10.2</v>
      </c>
    </row>
    <row r="154" spans="1:43" s="29" customFormat="1" ht="12.75">
      <c r="A154" s="12">
        <v>10</v>
      </c>
      <c r="B154" s="13">
        <v>-59</v>
      </c>
      <c r="C154" s="13">
        <v>-69.5</v>
      </c>
      <c r="D154" s="13">
        <v>-62.6</v>
      </c>
      <c r="E154" s="13">
        <v>-70.6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-34.3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ht="12.75">
      <c r="A155" s="12">
        <v>11</v>
      </c>
      <c r="B155" s="13">
        <v>-57.3</v>
      </c>
      <c r="C155" s="13">
        <v>-66.3</v>
      </c>
      <c r="D155" s="13">
        <v>-64.9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-40.8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ht="12.75">
      <c r="A156" s="12">
        <v>12</v>
      </c>
      <c r="B156" s="13">
        <v>-62.8</v>
      </c>
      <c r="C156" s="13">
        <v>-70.7</v>
      </c>
      <c r="D156" s="13">
        <v>-69.9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</v>
      </c>
      <c r="X156" s="17">
        <v>-34.3</v>
      </c>
      <c r="Y156" s="14">
        <v>-34.1</v>
      </c>
      <c r="Z156" s="13">
        <v>5.1</v>
      </c>
      <c r="AA156" s="13">
        <v>4.1</v>
      </c>
      <c r="AB156" s="13">
        <v>1.4</v>
      </c>
      <c r="AC156" s="13">
        <v>18.7</v>
      </c>
      <c r="AD156" s="13">
        <v>12</v>
      </c>
      <c r="AE156" s="14">
        <v>-4.1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ht="12.75">
      <c r="A157" s="8" t="s">
        <v>36</v>
      </c>
      <c r="B157" s="13">
        <v>-60.4</v>
      </c>
      <c r="C157" s="13">
        <v>-69.1</v>
      </c>
      <c r="D157" s="13">
        <v>-64.4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-69.1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-32.3</v>
      </c>
      <c r="Y157" s="14">
        <v>-37.7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ht="12.75">
      <c r="A158" s="12">
        <v>2</v>
      </c>
      <c r="B158" s="10">
        <v>-63.1</v>
      </c>
      <c r="C158" s="13">
        <v>-69</v>
      </c>
      <c r="D158" s="13">
        <v>-65.1</v>
      </c>
      <c r="E158" s="13">
        <v>-70.9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8.7</v>
      </c>
      <c r="AE158" s="14">
        <v>8.7</v>
      </c>
      <c r="AF158" s="53"/>
      <c r="AG158" s="25"/>
      <c r="AH158" s="25"/>
      <c r="AI158" s="25"/>
      <c r="AJ158" s="25"/>
      <c r="AK158" s="54"/>
      <c r="AL158" s="23">
        <v>-19.4</v>
      </c>
      <c r="AM158" s="17">
        <v>-36.5</v>
      </c>
      <c r="AN158" s="17">
        <v>-27.7</v>
      </c>
      <c r="AO158" s="17">
        <v>-21.9</v>
      </c>
      <c r="AP158" s="17">
        <v>-9.8</v>
      </c>
      <c r="AQ158" s="14">
        <v>-8.9</v>
      </c>
    </row>
    <row r="159" spans="1:43" s="29" customFormat="1" ht="12.75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</v>
      </c>
      <c r="AM159" s="17">
        <v>-35.8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ht="12.75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</v>
      </c>
      <c r="AM160" s="17">
        <v>-35.3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ht="12.75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-36.3</v>
      </c>
      <c r="S161" s="17">
        <v>-38.9</v>
      </c>
      <c r="T161" s="23">
        <v>-36.3</v>
      </c>
      <c r="U161" s="17">
        <v>-46.7</v>
      </c>
      <c r="V161" s="17">
        <v>-43.3</v>
      </c>
      <c r="W161" s="17">
        <v>-33.3</v>
      </c>
      <c r="X161" s="17">
        <v>-25.3</v>
      </c>
      <c r="Y161" s="14">
        <v>-33.4</v>
      </c>
      <c r="Z161" s="13">
        <v>1</v>
      </c>
      <c r="AA161" s="13">
        <v>1.1</v>
      </c>
      <c r="AB161" s="13">
        <v>-5.9</v>
      </c>
      <c r="AC161" s="13">
        <v>8.2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-36.8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ht="12.75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</v>
      </c>
      <c r="AC162" s="13">
        <v>4.8</v>
      </c>
      <c r="AD162" s="13">
        <v>8.3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ht="12.75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-33.8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ht="12.75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-39.8</v>
      </c>
      <c r="L164" s="17">
        <v>-39.4</v>
      </c>
      <c r="M164" s="14">
        <v>-35.7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-36.3</v>
      </c>
      <c r="S164" s="17">
        <v>-38.7</v>
      </c>
      <c r="T164" s="23">
        <v>-32.8</v>
      </c>
      <c r="U164" s="17">
        <v>-44.5</v>
      </c>
      <c r="V164" s="17">
        <v>-37.7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-33.8</v>
      </c>
      <c r="AN164" s="17">
        <v>-21.8</v>
      </c>
      <c r="AO164" s="17">
        <v>-16.8</v>
      </c>
      <c r="AP164" s="17">
        <v>-4.9</v>
      </c>
      <c r="AQ164" s="14">
        <v>-5.8</v>
      </c>
    </row>
    <row r="165" spans="1:43" s="29" customFormat="1" ht="12.75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</v>
      </c>
      <c r="M165" s="14">
        <v>-37.3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</v>
      </c>
      <c r="U165" s="17">
        <v>-48.5</v>
      </c>
      <c r="V165" s="17">
        <v>-38.2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ht="12.75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-39.8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</v>
      </c>
      <c r="Z166" s="17">
        <v>-1.7</v>
      </c>
      <c r="AA166" s="13">
        <v>6.4</v>
      </c>
      <c r="AB166" s="13">
        <v>-12.3</v>
      </c>
      <c r="AC166" s="13">
        <v>9.8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-16.4</v>
      </c>
      <c r="AM166" s="17">
        <v>-34.2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ht="12.75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-35.8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ht="12.75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</v>
      </c>
      <c r="K168" s="17">
        <v>-38.3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-35.3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-35.3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5.1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ht="12.75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</v>
      </c>
      <c r="J169" s="17">
        <v>-39.7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</v>
      </c>
      <c r="S169" s="13">
        <v>-52</v>
      </c>
      <c r="T169" s="23">
        <v>-37.1</v>
      </c>
      <c r="U169" s="17">
        <v>-50.8</v>
      </c>
      <c r="V169" s="17">
        <v>-39.8</v>
      </c>
      <c r="W169" s="17">
        <v>-28.9</v>
      </c>
      <c r="X169" s="17">
        <v>-28.9</v>
      </c>
      <c r="Y169" s="14">
        <v>-36.7</v>
      </c>
      <c r="Z169" s="13">
        <v>-2.3</v>
      </c>
      <c r="AA169" s="13">
        <v>1.8</v>
      </c>
      <c r="AB169" s="13">
        <v>-14.1</v>
      </c>
      <c r="AC169" s="13">
        <v>2.9</v>
      </c>
      <c r="AD169" s="13">
        <v>4.6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ht="12.75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-36.8</v>
      </c>
      <c r="K170" s="17">
        <v>-41.8</v>
      </c>
      <c r="L170" s="17">
        <v>-40.8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-35.3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ht="12.75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-33.3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-8.2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ht="12.75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-36.8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</v>
      </c>
      <c r="AN172" s="17">
        <v>-19.4</v>
      </c>
      <c r="AO172" s="17">
        <v>-13.6</v>
      </c>
      <c r="AP172" s="17">
        <v>-5.1</v>
      </c>
      <c r="AQ172" s="28">
        <v>-9.6</v>
      </c>
    </row>
    <row r="173" spans="1:43" s="29" customFormat="1" ht="12.75">
      <c r="A173" s="12">
        <v>5</v>
      </c>
      <c r="B173" s="13">
        <v>-47.8</v>
      </c>
      <c r="C173" s="13">
        <v>-63</v>
      </c>
      <c r="D173" s="13">
        <v>-40.7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-33.3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</v>
      </c>
      <c r="R173" s="13">
        <v>-36.2</v>
      </c>
      <c r="S173" s="32">
        <v>-41.3</v>
      </c>
      <c r="T173" s="23">
        <v>-32.9</v>
      </c>
      <c r="U173" s="17">
        <v>-46.8</v>
      </c>
      <c r="V173" s="17">
        <v>-33.8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-34.3</v>
      </c>
      <c r="AN173" s="17">
        <v>-19.6</v>
      </c>
      <c r="AO173" s="17">
        <v>-13.5</v>
      </c>
      <c r="AP173" s="17">
        <v>-3.6</v>
      </c>
      <c r="AQ173" s="28">
        <v>-8.9</v>
      </c>
    </row>
    <row r="174" spans="1:43" s="29" customFormat="1" ht="12.75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-36.8</v>
      </c>
      <c r="K174" s="17">
        <v>-39.2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-39.8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-34.3</v>
      </c>
      <c r="AN174" s="17">
        <v>-17.1</v>
      </c>
      <c r="AO174" s="17">
        <v>-14.5</v>
      </c>
      <c r="AP174" s="17">
        <v>-5.2</v>
      </c>
      <c r="AQ174" s="14">
        <v>-8.2</v>
      </c>
    </row>
    <row r="175" spans="1:43" s="29" customFormat="1" ht="12.75">
      <c r="A175" s="12">
        <v>7</v>
      </c>
      <c r="B175" s="13">
        <v>-47.6</v>
      </c>
      <c r="C175" s="13">
        <v>-59</v>
      </c>
      <c r="D175" s="13">
        <v>-37.3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-34.8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</v>
      </c>
      <c r="AO175" s="17">
        <v>-15.1</v>
      </c>
      <c r="AP175" s="17">
        <v>-6.1</v>
      </c>
      <c r="AQ175" s="28">
        <v>-7.7</v>
      </c>
    </row>
    <row r="176" spans="1:43" s="29" customFormat="1" ht="12.75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-40.3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-10.2</v>
      </c>
      <c r="AP176" s="17">
        <v>-5.5</v>
      </c>
      <c r="AQ176" s="28">
        <v>-4.8</v>
      </c>
    </row>
    <row r="177" spans="1:43" s="29" customFormat="1" ht="12.75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-36.8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-33.3</v>
      </c>
      <c r="Q177" s="13">
        <v>-36.2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</v>
      </c>
      <c r="AP177" s="17">
        <v>-3.1</v>
      </c>
      <c r="AQ177" s="28">
        <v>-5.8</v>
      </c>
    </row>
    <row r="178" spans="1:43" s="29" customFormat="1" ht="12.75">
      <c r="A178" s="12">
        <v>10</v>
      </c>
      <c r="B178" s="13">
        <v>-35.8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</v>
      </c>
      <c r="AM178" s="17">
        <v>-22.7</v>
      </c>
      <c r="AN178" s="17">
        <v>-10.9</v>
      </c>
      <c r="AO178" s="17">
        <v>-9.6</v>
      </c>
      <c r="AP178" s="17">
        <v>-4.6</v>
      </c>
      <c r="AQ178" s="28">
        <v>-3.8</v>
      </c>
    </row>
    <row r="179" spans="1:43" s="29" customFormat="1" ht="12.75">
      <c r="A179" s="12">
        <v>11</v>
      </c>
      <c r="B179" s="13">
        <v>-38.7</v>
      </c>
      <c r="C179" s="13">
        <v>-54.4</v>
      </c>
      <c r="D179" s="13">
        <v>-23</v>
      </c>
      <c r="E179" s="13">
        <v>-40.7</v>
      </c>
      <c r="F179" s="13">
        <v>-47.8</v>
      </c>
      <c r="G179" s="32">
        <v>-33.3</v>
      </c>
      <c r="H179" s="40">
        <v>-35.8</v>
      </c>
      <c r="I179" s="17">
        <v>-47.4</v>
      </c>
      <c r="J179" s="17">
        <v>-17.4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ht="12.75">
      <c r="A180" s="12">
        <v>12</v>
      </c>
      <c r="B180" s="13">
        <v>-39</v>
      </c>
      <c r="C180" s="13">
        <v>-55.6</v>
      </c>
      <c r="D180" s="13">
        <v>-18.9</v>
      </c>
      <c r="E180" s="13">
        <v>-53.7</v>
      </c>
      <c r="F180" s="13">
        <v>-45.6</v>
      </c>
      <c r="G180" s="32">
        <v>-35.9</v>
      </c>
      <c r="H180" s="40">
        <v>-35.3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</v>
      </c>
      <c r="AA180" s="13">
        <v>-3.3</v>
      </c>
      <c r="AB180" s="13">
        <v>-16.2</v>
      </c>
      <c r="AC180" s="13">
        <v>9.3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-8.7</v>
      </c>
      <c r="AO180" s="17">
        <v>-11</v>
      </c>
      <c r="AP180" s="17">
        <v>-5.8</v>
      </c>
      <c r="AQ180" s="28">
        <v>-6.3</v>
      </c>
    </row>
    <row r="181" spans="1:43" s="29" customFormat="1" ht="12.75">
      <c r="A181" s="8" t="s">
        <v>38</v>
      </c>
      <c r="B181" s="13">
        <v>-36.8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</v>
      </c>
      <c r="I181" s="17">
        <v>-51.8</v>
      </c>
      <c r="J181" s="17">
        <v>-14.1</v>
      </c>
      <c r="K181" s="17">
        <v>-34.3</v>
      </c>
      <c r="L181" s="17">
        <v>-37.9</v>
      </c>
      <c r="M181" s="28">
        <v>-32.8</v>
      </c>
      <c r="N181" s="32">
        <v>-33.3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ht="12.75">
      <c r="A182" s="9">
        <v>2</v>
      </c>
      <c r="B182" s="13">
        <v>-33.3</v>
      </c>
      <c r="C182" s="13">
        <v>-55.5</v>
      </c>
      <c r="D182" s="13">
        <v>-18.1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-9.7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-4.1</v>
      </c>
      <c r="AQ182" s="14">
        <v>-6.6</v>
      </c>
    </row>
    <row r="183" spans="1:43" s="29" customFormat="1" ht="12.75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-2.3</v>
      </c>
    </row>
    <row r="184" spans="1:43" s="29" customFormat="1" ht="12.75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</v>
      </c>
      <c r="Q184" s="13">
        <v>-20.4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-9.2</v>
      </c>
      <c r="AO184" s="17">
        <v>-10.8</v>
      </c>
      <c r="AP184" s="17">
        <v>0.2</v>
      </c>
      <c r="AQ184" s="28">
        <v>1</v>
      </c>
    </row>
    <row r="185" spans="1:43" s="29" customFormat="1" ht="12.75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-35.3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ht="12.75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-38.3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</v>
      </c>
    </row>
    <row r="187" spans="1:43" s="29" customFormat="1" ht="12.75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</v>
      </c>
      <c r="L187" s="17">
        <v>-25.8</v>
      </c>
      <c r="M187" s="28">
        <v>-19.1</v>
      </c>
      <c r="N187" s="13">
        <v>-26.2</v>
      </c>
      <c r="O187" s="13">
        <v>-52.1</v>
      </c>
      <c r="P187" s="13">
        <v>-17.1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-40.8</v>
      </c>
      <c r="V187" s="17">
        <v>-14.7</v>
      </c>
      <c r="W187" s="17">
        <v>-14.2</v>
      </c>
      <c r="X187" s="17">
        <v>-17.4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ht="12.75">
      <c r="A188" s="9">
        <v>8</v>
      </c>
      <c r="B188" s="13">
        <v>-27.4</v>
      </c>
      <c r="C188" s="13">
        <v>-43.7</v>
      </c>
      <c r="D188" s="13">
        <v>-14.6</v>
      </c>
      <c r="E188" s="13">
        <v>-33.7</v>
      </c>
      <c r="F188" s="13">
        <v>-31.5</v>
      </c>
      <c r="G188" s="32">
        <v>-22.4</v>
      </c>
      <c r="H188" s="23">
        <v>-23.2</v>
      </c>
      <c r="I188" s="17">
        <v>-38.8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-8.2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ht="12.75">
      <c r="A189" s="9">
        <v>9</v>
      </c>
      <c r="B189" s="13">
        <v>-30.6</v>
      </c>
      <c r="C189" s="13">
        <v>-42.1</v>
      </c>
      <c r="D189" s="13">
        <v>-18.4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-32.8</v>
      </c>
      <c r="T189" s="23">
        <v>-21.2</v>
      </c>
      <c r="U189" s="17">
        <v>-36.1</v>
      </c>
      <c r="V189" s="17">
        <v>-16.3</v>
      </c>
      <c r="W189" s="17">
        <v>-17.4</v>
      </c>
      <c r="X189" s="17">
        <v>-19.1</v>
      </c>
      <c r="Y189" s="28">
        <v>-19.6</v>
      </c>
      <c r="Z189" s="32">
        <v>-16.5</v>
      </c>
      <c r="AA189" s="13">
        <v>-23.1</v>
      </c>
      <c r="AB189" s="13">
        <v>-35.7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-9.7</v>
      </c>
      <c r="AP189" s="17">
        <v>-2</v>
      </c>
      <c r="AQ189" s="28">
        <v>2.3</v>
      </c>
    </row>
    <row r="190" spans="1:43" s="29" customFormat="1" ht="12.75">
      <c r="A190" s="9">
        <v>10</v>
      </c>
      <c r="B190" s="13">
        <v>-32.8</v>
      </c>
      <c r="C190" s="13">
        <v>-48.1</v>
      </c>
      <c r="D190" s="13">
        <v>-16.6</v>
      </c>
      <c r="E190" s="13">
        <v>-31.3</v>
      </c>
      <c r="F190" s="13">
        <v>-37.2</v>
      </c>
      <c r="G190" s="32">
        <v>-35.2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-37.3</v>
      </c>
      <c r="M190" s="28">
        <v>-33.3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-37.8</v>
      </c>
      <c r="V190" s="17">
        <v>-15.5</v>
      </c>
      <c r="W190" s="17">
        <v>-16.4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ht="12.75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-37.3</v>
      </c>
      <c r="N191" s="13">
        <v>-34.3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ht="12.75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-38.8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ht="12.75">
      <c r="A193" s="21" t="s">
        <v>39</v>
      </c>
      <c r="B193" s="13">
        <v>-34.2</v>
      </c>
      <c r="C193" s="13">
        <v>-48.2</v>
      </c>
      <c r="D193" s="13">
        <v>-21.8</v>
      </c>
      <c r="E193" s="13">
        <v>-34.7</v>
      </c>
      <c r="F193" s="13">
        <v>-37.2</v>
      </c>
      <c r="G193" s="32">
        <v>-34.8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</v>
      </c>
      <c r="O193" s="13">
        <v>-49.1</v>
      </c>
      <c r="P193" s="13">
        <v>-25.9</v>
      </c>
      <c r="Q193" s="13">
        <v>-27.1</v>
      </c>
      <c r="R193" s="13">
        <v>-34.7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</v>
      </c>
      <c r="AA193" s="13">
        <v>-24</v>
      </c>
      <c r="AB193" s="13">
        <v>-38.4</v>
      </c>
      <c r="AC193" s="13">
        <v>-17.4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ht="12.75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ht="12.75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</v>
      </c>
      <c r="AA195" s="13">
        <v>-25.3</v>
      </c>
      <c r="AB195" s="13">
        <v>-35.8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-8.2</v>
      </c>
      <c r="AP195" s="17">
        <v>1.4</v>
      </c>
      <c r="AQ195" s="28">
        <v>-3.3</v>
      </c>
    </row>
    <row r="196" spans="1:43" s="29" customFormat="1" ht="12.75">
      <c r="A196" s="9">
        <v>4</v>
      </c>
      <c r="B196" s="13">
        <v>-35.3</v>
      </c>
      <c r="C196" s="13">
        <v>-46</v>
      </c>
      <c r="D196" s="13">
        <v>-24.6</v>
      </c>
      <c r="E196" s="13">
        <v>-39.6</v>
      </c>
      <c r="F196" s="13">
        <v>-37.8</v>
      </c>
      <c r="G196" s="32">
        <v>-35.1</v>
      </c>
      <c r="H196" s="23">
        <v>-30.5</v>
      </c>
      <c r="I196" s="17">
        <v>-39.8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-33.3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</v>
      </c>
      <c r="V196" s="17">
        <v>-20</v>
      </c>
      <c r="W196" s="17">
        <v>-19.9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</v>
      </c>
      <c r="AO196" s="17">
        <v>-9.8</v>
      </c>
      <c r="AP196" s="17">
        <v>0.6</v>
      </c>
      <c r="AQ196" s="28">
        <v>-2.5</v>
      </c>
    </row>
    <row r="197" spans="1:43" s="29" customFormat="1" ht="12.75">
      <c r="A197" s="9">
        <v>5</v>
      </c>
      <c r="B197" s="13">
        <v>-30.9</v>
      </c>
      <c r="C197" s="13">
        <v>-42.2</v>
      </c>
      <c r="D197" s="13">
        <v>-23.8</v>
      </c>
      <c r="E197" s="13">
        <v>-37.7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</v>
      </c>
      <c r="V197" s="17">
        <v>-16.8</v>
      </c>
      <c r="W197" s="17">
        <v>-17.7</v>
      </c>
      <c r="X197" s="17">
        <v>-18.4</v>
      </c>
      <c r="Y197" s="28">
        <v>-20.3</v>
      </c>
      <c r="Z197" s="32">
        <v>-19.6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</v>
      </c>
      <c r="AP197" s="17">
        <v>2.2</v>
      </c>
      <c r="AQ197" s="28">
        <v>-0.2</v>
      </c>
    </row>
    <row r="198" spans="1:43" s="29" customFormat="1" ht="12.75">
      <c r="A198" s="9">
        <v>6</v>
      </c>
      <c r="B198" s="13">
        <v>-33.2</v>
      </c>
      <c r="C198" s="13">
        <v>-44.7</v>
      </c>
      <c r="D198" s="13">
        <v>-23.9</v>
      </c>
      <c r="E198" s="13">
        <v>-40.2</v>
      </c>
      <c r="F198" s="13">
        <v>-30.8</v>
      </c>
      <c r="G198" s="32">
        <v>-35.2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-32.8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-37.8</v>
      </c>
      <c r="V198" s="17">
        <v>-16.8</v>
      </c>
      <c r="W198" s="17">
        <v>-16.5</v>
      </c>
      <c r="X198" s="17">
        <v>-18.1</v>
      </c>
      <c r="Y198" s="28">
        <v>-24.4</v>
      </c>
      <c r="Z198" s="32">
        <v>-16.9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ht="12.75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</v>
      </c>
      <c r="X199" s="17">
        <v>-16.4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-5.1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ht="12.75">
      <c r="A200" s="9">
        <v>8</v>
      </c>
      <c r="B200" s="13">
        <v>-28.9</v>
      </c>
      <c r="C200" s="13">
        <v>-37.9</v>
      </c>
      <c r="D200" s="13">
        <v>-18.5</v>
      </c>
      <c r="E200" s="13">
        <v>-35.3</v>
      </c>
      <c r="F200" s="13">
        <v>-31.2</v>
      </c>
      <c r="G200" s="32">
        <v>-29</v>
      </c>
      <c r="H200" s="23">
        <v>-23.4</v>
      </c>
      <c r="I200" s="17">
        <v>-32.2</v>
      </c>
      <c r="J200" s="17">
        <v>-9.3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ht="12.75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-17.4</v>
      </c>
      <c r="AN201" s="17">
        <v>-5.1</v>
      </c>
      <c r="AO201" s="17">
        <v>-3.8</v>
      </c>
      <c r="AP201" s="17">
        <v>3.5</v>
      </c>
      <c r="AQ201" s="28">
        <v>-2.1</v>
      </c>
    </row>
    <row r="202" spans="1:43" s="29" customFormat="1" ht="12.75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-34.3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-33.3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</v>
      </c>
      <c r="Y202" s="28">
        <v>-17.2</v>
      </c>
      <c r="Z202" s="32">
        <v>-19</v>
      </c>
      <c r="AA202" s="32">
        <v>-31</v>
      </c>
      <c r="AB202" s="32">
        <v>-36.3</v>
      </c>
      <c r="AC202" s="32">
        <v>-13.2</v>
      </c>
      <c r="AD202" s="32">
        <v>-4.9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ht="12.75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-33.3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-5.1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ht="12.75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-18.9</v>
      </c>
      <c r="I204" s="17">
        <v>-30.8</v>
      </c>
      <c r="J204" s="17">
        <v>-1.6</v>
      </c>
      <c r="K204" s="17">
        <v>-33.7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-18.9</v>
      </c>
      <c r="Q204" s="17">
        <v>-27.6</v>
      </c>
      <c r="R204" s="17">
        <v>-22.8</v>
      </c>
      <c r="S204" s="17">
        <v>-27.9</v>
      </c>
      <c r="T204" s="23">
        <v>-18.6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</v>
      </c>
      <c r="Z204" s="17">
        <v>-18.5</v>
      </c>
      <c r="AA204" s="17">
        <v>-24</v>
      </c>
      <c r="AB204" s="17">
        <v>-35.7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ht="12.75">
      <c r="A205" s="21" t="s">
        <v>40</v>
      </c>
      <c r="B205" s="13">
        <v>-26.9</v>
      </c>
      <c r="C205" s="13">
        <v>-38.3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-32.3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ht="12.75">
      <c r="A206" s="9">
        <v>2</v>
      </c>
      <c r="B206" s="13">
        <v>-26.6</v>
      </c>
      <c r="C206" s="13">
        <v>-37.3</v>
      </c>
      <c r="D206" s="13">
        <v>-12.7</v>
      </c>
      <c r="E206" s="13">
        <v>-35.7</v>
      </c>
      <c r="F206" s="13">
        <v>-26.6</v>
      </c>
      <c r="G206" s="17">
        <v>-30.8</v>
      </c>
      <c r="H206" s="23">
        <v>-24.2</v>
      </c>
      <c r="I206" s="17">
        <v>-35.7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-19.4</v>
      </c>
      <c r="U206" s="17">
        <v>-32.8</v>
      </c>
      <c r="V206" s="17">
        <v>-10.5</v>
      </c>
      <c r="W206" s="17">
        <v>-17.1</v>
      </c>
      <c r="X206" s="17">
        <v>-18</v>
      </c>
      <c r="Y206" s="14">
        <v>-22.8</v>
      </c>
      <c r="Z206" s="13">
        <v>-19.6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ht="12.75">
      <c r="A207" s="9">
        <v>3</v>
      </c>
      <c r="B207" s="13">
        <v>-23.5</v>
      </c>
      <c r="C207" s="13">
        <v>-36.4</v>
      </c>
      <c r="D207" s="13">
        <v>-10.7</v>
      </c>
      <c r="E207" s="13">
        <v>-33.3</v>
      </c>
      <c r="F207" s="13">
        <v>-21.6</v>
      </c>
      <c r="G207" s="17">
        <v>-27.8</v>
      </c>
      <c r="H207" s="23">
        <v>-18.7</v>
      </c>
      <c r="I207" s="17">
        <v>-33.3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</v>
      </c>
      <c r="AA207" s="13">
        <v>-26.3</v>
      </c>
      <c r="AB207" s="13">
        <v>-33.3</v>
      </c>
      <c r="AC207" s="13">
        <v>-11.9</v>
      </c>
      <c r="AD207" s="13">
        <v>-7.4</v>
      </c>
      <c r="AE207" s="14">
        <v>-18.9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ht="12.75">
      <c r="A208" s="9">
        <v>4</v>
      </c>
      <c r="B208" s="13">
        <v>-22.3</v>
      </c>
      <c r="C208" s="13">
        <v>-40.7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</v>
      </c>
      <c r="I208" s="17">
        <v>-35.8</v>
      </c>
      <c r="J208" s="17">
        <v>-1.4</v>
      </c>
      <c r="K208" s="17">
        <v>-28.8</v>
      </c>
      <c r="L208" s="17">
        <v>-18.8</v>
      </c>
      <c r="M208" s="14">
        <v>-17.4</v>
      </c>
      <c r="N208" s="13">
        <v>-23.9</v>
      </c>
      <c r="O208" s="13">
        <v>-41.1</v>
      </c>
      <c r="P208" s="13">
        <v>-16.4</v>
      </c>
      <c r="Q208" s="13">
        <v>-25</v>
      </c>
      <c r="R208" s="13">
        <v>-17.4</v>
      </c>
      <c r="S208" s="13">
        <v>-28.5</v>
      </c>
      <c r="T208" s="23">
        <v>-17.1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-39.3</v>
      </c>
      <c r="AC208" s="13">
        <v>-19.4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</v>
      </c>
      <c r="AO208" s="17">
        <v>-3.8</v>
      </c>
      <c r="AP208" s="17">
        <v>7.6</v>
      </c>
      <c r="AQ208" s="14">
        <v>4.2</v>
      </c>
    </row>
    <row r="209" spans="1:43" s="29" customFormat="1" ht="12.75">
      <c r="A209" s="9">
        <v>5</v>
      </c>
      <c r="B209" s="13">
        <v>-23.6</v>
      </c>
      <c r="C209" s="13">
        <v>-40</v>
      </c>
      <c r="D209" s="13">
        <v>-10.5</v>
      </c>
      <c r="E209" s="13">
        <v>-32.3</v>
      </c>
      <c r="F209" s="13">
        <v>-22.4</v>
      </c>
      <c r="G209" s="17">
        <v>-24.6</v>
      </c>
      <c r="H209" s="23">
        <v>-17.4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</v>
      </c>
      <c r="V209" s="17">
        <v>-11.7</v>
      </c>
      <c r="W209" s="17">
        <v>-17</v>
      </c>
      <c r="X209" s="17">
        <v>-15</v>
      </c>
      <c r="Y209" s="14">
        <v>-17.9</v>
      </c>
      <c r="Z209" s="13">
        <v>-24.5</v>
      </c>
      <c r="AA209" s="13">
        <v>-37.3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-2.3</v>
      </c>
      <c r="AO209" s="17">
        <v>-3.7</v>
      </c>
      <c r="AP209" s="17">
        <v>6.7</v>
      </c>
      <c r="AQ209" s="14">
        <v>2.4</v>
      </c>
    </row>
    <row r="210" spans="1:43" s="29" customFormat="1" ht="12.75">
      <c r="A210" s="9">
        <v>6</v>
      </c>
      <c r="B210" s="13">
        <v>-27.5</v>
      </c>
      <c r="C210" s="13">
        <v>-44.1</v>
      </c>
      <c r="D210" s="13">
        <v>-16.1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-38.3</v>
      </c>
      <c r="J210" s="17">
        <v>-2.3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-17.4</v>
      </c>
      <c r="X210" s="17">
        <v>-13.6</v>
      </c>
      <c r="Y210" s="14">
        <v>-19.6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</v>
      </c>
      <c r="AP210" s="17">
        <v>5.4</v>
      </c>
      <c r="AQ210" s="14">
        <v>0.2</v>
      </c>
    </row>
    <row r="211" spans="1:43" s="29" customFormat="1" ht="12.75">
      <c r="A211" s="9">
        <v>7</v>
      </c>
      <c r="B211" s="13">
        <v>-24</v>
      </c>
      <c r="C211" s="13">
        <v>-36.5</v>
      </c>
      <c r="D211" s="13">
        <v>-8.3</v>
      </c>
      <c r="E211" s="13">
        <v>-31.8</v>
      </c>
      <c r="F211" s="13">
        <v>-22.4</v>
      </c>
      <c r="G211" s="17">
        <v>-31.4</v>
      </c>
      <c r="H211" s="23">
        <v>-19.1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ht="12.75">
      <c r="A212" s="9">
        <v>8</v>
      </c>
      <c r="B212" s="13">
        <v>-22.9</v>
      </c>
      <c r="C212" s="13">
        <v>-34.8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-39.8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ht="12.75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-33.3</v>
      </c>
      <c r="H213" s="23">
        <v>-19.1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</v>
      </c>
      <c r="AM213" s="17">
        <v>-16.4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ht="12.75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</v>
      </c>
      <c r="AB214" s="13">
        <v>-40.7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ht="12.75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</v>
      </c>
      <c r="S215" s="17">
        <v>-25.5</v>
      </c>
      <c r="T215" s="23">
        <v>-16.6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ht="12.75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-8.7</v>
      </c>
      <c r="AE216" s="14">
        <v>-20.4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8.2</v>
      </c>
      <c r="AQ216" s="14">
        <v>7</v>
      </c>
    </row>
    <row r="217" spans="1:43" s="29" customFormat="1" ht="12.75">
      <c r="A217" s="21" t="s">
        <v>41</v>
      </c>
      <c r="B217" s="13">
        <v>-28</v>
      </c>
      <c r="C217" s="13">
        <v>-40.4</v>
      </c>
      <c r="D217" s="13">
        <v>-18.1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-20.4</v>
      </c>
      <c r="Q217" s="13">
        <v>-31.3</v>
      </c>
      <c r="R217" s="13">
        <v>-24.1</v>
      </c>
      <c r="S217" s="17">
        <v>-23.6</v>
      </c>
      <c r="T217" s="23">
        <v>-19.6</v>
      </c>
      <c r="U217" s="17">
        <v>-30.5</v>
      </c>
      <c r="V217" s="17">
        <v>-14</v>
      </c>
      <c r="W217" s="17">
        <v>-18.5</v>
      </c>
      <c r="X217" s="17">
        <v>-19.6</v>
      </c>
      <c r="Y217" s="14">
        <v>-18.4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ht="12.75">
      <c r="A218" s="9">
        <v>2</v>
      </c>
      <c r="B218" s="13">
        <v>-27.8</v>
      </c>
      <c r="C218" s="13">
        <v>-41.5</v>
      </c>
      <c r="D218" s="13">
        <v>-14.3</v>
      </c>
      <c r="E218" s="13">
        <v>-35.8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-33.3</v>
      </c>
      <c r="L218" s="17">
        <v>-26</v>
      </c>
      <c r="M218" s="14">
        <v>-20</v>
      </c>
      <c r="N218" s="13">
        <v>-25.4</v>
      </c>
      <c r="O218" s="13">
        <v>-36.2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</v>
      </c>
      <c r="Z218" s="13">
        <v>-21</v>
      </c>
      <c r="AA218" s="13">
        <v>-34.1</v>
      </c>
      <c r="AB218" s="13">
        <v>-34.8</v>
      </c>
      <c r="AC218" s="13">
        <v>-20.1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ht="12.75">
      <c r="A219" s="22">
        <v>3</v>
      </c>
      <c r="B219" s="13">
        <v>-26</v>
      </c>
      <c r="C219" s="13">
        <v>-42.8</v>
      </c>
      <c r="D219" s="13">
        <v>-14.5</v>
      </c>
      <c r="E219" s="13">
        <v>-37.7</v>
      </c>
      <c r="F219" s="13">
        <v>-25.4</v>
      </c>
      <c r="G219" s="17">
        <v>-23.7</v>
      </c>
      <c r="H219" s="23">
        <v>-19.5</v>
      </c>
      <c r="I219" s="17">
        <v>-35.8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</v>
      </c>
      <c r="U219" s="17">
        <v>-36.8</v>
      </c>
      <c r="V219" s="17">
        <v>-12.5</v>
      </c>
      <c r="W219" s="17">
        <v>-18.6</v>
      </c>
      <c r="X219" s="17">
        <v>-17.6</v>
      </c>
      <c r="Y219" s="14">
        <v>-20.8</v>
      </c>
      <c r="Z219" s="13">
        <v>-23.2</v>
      </c>
      <c r="AA219" s="13">
        <v>-35.8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ht="12.75">
      <c r="A220" s="9">
        <v>4</v>
      </c>
      <c r="B220" s="13">
        <v>-25.3</v>
      </c>
      <c r="C220" s="13">
        <v>-36.8</v>
      </c>
      <c r="D220" s="13">
        <v>-20.6</v>
      </c>
      <c r="E220" s="13">
        <v>-38.2</v>
      </c>
      <c r="F220" s="13">
        <v>-19.8</v>
      </c>
      <c r="G220" s="17">
        <v>-23.9</v>
      </c>
      <c r="H220" s="23">
        <v>-20.3</v>
      </c>
      <c r="I220" s="17">
        <v>-34.8</v>
      </c>
      <c r="J220" s="17">
        <v>-9.3</v>
      </c>
      <c r="K220" s="17">
        <v>-36.3</v>
      </c>
      <c r="L220" s="17">
        <v>-18.5</v>
      </c>
      <c r="M220" s="14">
        <v>-18.1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-20.4</v>
      </c>
      <c r="X220" s="17">
        <v>-16</v>
      </c>
      <c r="Y220" s="14">
        <v>-19.4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ht="12.75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-19.9</v>
      </c>
      <c r="I221" s="17">
        <v>-37.8</v>
      </c>
      <c r="J221" s="17">
        <v>-9.1</v>
      </c>
      <c r="K221" s="17">
        <v>-22.8</v>
      </c>
      <c r="L221" s="17">
        <v>-19.8</v>
      </c>
      <c r="M221" s="14">
        <v>-18.4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</v>
      </c>
      <c r="AB221" s="13">
        <v>-49.4</v>
      </c>
      <c r="AC221" s="13">
        <v>-19.1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ht="12.75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-34.3</v>
      </c>
      <c r="V222" s="17">
        <v>-16.8</v>
      </c>
      <c r="W222" s="17">
        <v>-18.6</v>
      </c>
      <c r="X222" s="17">
        <v>-16.8</v>
      </c>
      <c r="Y222" s="14">
        <v>-16.1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ht="12.75">
      <c r="A223" s="9">
        <v>7</v>
      </c>
      <c r="B223" s="17">
        <v>-32.8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-34.3</v>
      </c>
      <c r="J223" s="17">
        <v>-20.1</v>
      </c>
      <c r="K223" s="17">
        <v>-35.2</v>
      </c>
      <c r="L223" s="17">
        <v>-31.2</v>
      </c>
      <c r="M223" s="14">
        <v>-26.5</v>
      </c>
      <c r="N223" s="13">
        <v>-33.2</v>
      </c>
      <c r="O223" s="13">
        <v>-45.7</v>
      </c>
      <c r="P223" s="13">
        <v>-34.1</v>
      </c>
      <c r="Q223" s="13">
        <v>-33.3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</v>
      </c>
      <c r="Y223" s="14">
        <v>-17.1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-2.3</v>
      </c>
      <c r="AM223" s="17">
        <v>-16.6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ht="12.75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ht="12.75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-33.8</v>
      </c>
      <c r="G225" s="17">
        <v>-29.1</v>
      </c>
      <c r="H225" s="23">
        <v>-27.5</v>
      </c>
      <c r="I225" s="17">
        <v>-37.5</v>
      </c>
      <c r="J225" s="17">
        <v>-16.1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ht="12.75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-33.8</v>
      </c>
      <c r="G226" s="17">
        <v>-33</v>
      </c>
      <c r="H226" s="23">
        <v>-27.8</v>
      </c>
      <c r="I226" s="17">
        <v>-39.8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-32.8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ht="12.75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-33.8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</v>
      </c>
      <c r="Q227" s="13">
        <v>-36.3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-19.4</v>
      </c>
      <c r="W227" s="17">
        <v>-23.2</v>
      </c>
      <c r="X227" s="17">
        <v>-17.1</v>
      </c>
      <c r="Y227" s="14">
        <v>-22</v>
      </c>
      <c r="Z227" s="13">
        <v>-39.8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ht="12.75">
      <c r="A228" s="22">
        <v>12</v>
      </c>
      <c r="B228" s="17">
        <v>-40.8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-34.3</v>
      </c>
      <c r="S228" s="17">
        <v>-32.6</v>
      </c>
      <c r="T228" s="23">
        <v>-24.9</v>
      </c>
      <c r="U228" s="17">
        <v>-38.3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</v>
      </c>
      <c r="AM228" s="17">
        <v>-18</v>
      </c>
      <c r="AN228" s="17">
        <v>1</v>
      </c>
      <c r="AO228" s="17">
        <v>-5.1</v>
      </c>
      <c r="AP228" s="17">
        <v>1.5</v>
      </c>
      <c r="AQ228" s="14">
        <v>1.1</v>
      </c>
    </row>
    <row r="229" spans="1:43" s="29" customFormat="1" ht="12.75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-39.8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</v>
      </c>
      <c r="AO229" s="17">
        <v>-6.6</v>
      </c>
      <c r="AP229" s="17">
        <v>0</v>
      </c>
      <c r="AQ229" s="14">
        <v>-2.2</v>
      </c>
    </row>
    <row r="230" spans="1:43" s="29" customFormat="1" ht="12.75">
      <c r="A230" s="22">
        <v>2</v>
      </c>
      <c r="B230" s="17">
        <v>-47.5</v>
      </c>
      <c r="C230" s="17">
        <v>-57.7</v>
      </c>
      <c r="D230" s="17">
        <v>-40.3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</v>
      </c>
      <c r="M230" s="14">
        <v>-36.9</v>
      </c>
      <c r="N230" s="17">
        <v>-44.9</v>
      </c>
      <c r="O230" s="17">
        <v>-57.7</v>
      </c>
      <c r="P230" s="17">
        <v>-40.3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-4.1</v>
      </c>
      <c r="AM230" s="17">
        <v>-20.3</v>
      </c>
      <c r="AN230" s="17">
        <v>-2.2</v>
      </c>
      <c r="AO230" s="17">
        <v>-6</v>
      </c>
      <c r="AP230" s="17">
        <v>1.7</v>
      </c>
      <c r="AQ230" s="14">
        <v>-2.1</v>
      </c>
    </row>
    <row r="231" spans="1:43" s="29" customFormat="1" ht="12.75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ht="12.75">
      <c r="A232" s="22">
        <v>4</v>
      </c>
      <c r="B232" s="17">
        <v>-50.4</v>
      </c>
      <c r="C232" s="17">
        <v>-64.6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ht="12.75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-70.1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ht="12.75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</v>
      </c>
      <c r="L234" s="17">
        <v>-48.7</v>
      </c>
      <c r="M234" s="14">
        <v>-40.2</v>
      </c>
      <c r="N234" s="17">
        <v>-54</v>
      </c>
      <c r="O234" s="17">
        <v>-70.9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-68.1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ht="12.75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-70.1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-37.8</v>
      </c>
      <c r="U235" s="17">
        <v>-52.3</v>
      </c>
      <c r="V235" s="17">
        <v>-36</v>
      </c>
      <c r="W235" s="17">
        <v>-32.2</v>
      </c>
      <c r="X235" s="17">
        <v>-31.2</v>
      </c>
      <c r="Y235" s="14">
        <v>-39.9</v>
      </c>
      <c r="Z235" s="17">
        <v>-59.4</v>
      </c>
      <c r="AA235" s="17">
        <v>-70.4</v>
      </c>
      <c r="AB235" s="17">
        <v>-65.4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</v>
      </c>
      <c r="AO235" s="17">
        <v>-13.5</v>
      </c>
      <c r="AP235" s="17">
        <v>-2.6</v>
      </c>
      <c r="AQ235" s="14">
        <v>-1.3</v>
      </c>
    </row>
    <row r="236" spans="1:43" s="25" customFormat="1" ht="12.75">
      <c r="A236" s="22">
        <v>8</v>
      </c>
      <c r="B236" s="17">
        <v>-58.8</v>
      </c>
      <c r="C236" s="17">
        <v>-71.4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</v>
      </c>
      <c r="U236" s="17">
        <v>-56.3</v>
      </c>
      <c r="V236" s="17">
        <v>-37.7</v>
      </c>
      <c r="W236" s="17">
        <v>-32.2</v>
      </c>
      <c r="X236" s="17">
        <v>-32.7</v>
      </c>
      <c r="Y236" s="14">
        <v>-30.5</v>
      </c>
      <c r="Z236" s="17">
        <v>-60.9</v>
      </c>
      <c r="AA236" s="17">
        <v>-71.3</v>
      </c>
      <c r="AB236" s="17">
        <v>-70.4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ht="12.75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-2.3</v>
      </c>
    </row>
    <row r="238" spans="1:43" s="19" customFormat="1" ht="12.75">
      <c r="A238" s="33">
        <v>10</v>
      </c>
      <c r="B238" s="17">
        <v>-64.6</v>
      </c>
      <c r="C238" s="17">
        <v>-71.1</v>
      </c>
      <c r="D238" s="17">
        <v>-59.8</v>
      </c>
      <c r="E238" s="17">
        <v>-63.8</v>
      </c>
      <c r="F238" s="17">
        <v>-64.4</v>
      </c>
      <c r="G238" s="17">
        <v>-65.9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-70.1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ht="12.75">
      <c r="A239" s="33">
        <v>11</v>
      </c>
      <c r="B239" s="17">
        <v>-66.7</v>
      </c>
      <c r="C239" s="17">
        <v>-70</v>
      </c>
      <c r="D239" s="17">
        <v>-68.3</v>
      </c>
      <c r="E239" s="17">
        <v>-67.6</v>
      </c>
      <c r="F239" s="17">
        <v>-64.8</v>
      </c>
      <c r="G239" s="17">
        <v>-64.6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-4.1</v>
      </c>
    </row>
    <row r="240" spans="1:43" s="19" customFormat="1" ht="12.75">
      <c r="A240" s="33">
        <v>12</v>
      </c>
      <c r="B240" s="17">
        <v>-70.2</v>
      </c>
      <c r="C240" s="17">
        <v>-74.2</v>
      </c>
      <c r="D240" s="17">
        <v>-72.7</v>
      </c>
      <c r="E240" s="17">
        <v>-67.6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</v>
      </c>
      <c r="O240" s="17">
        <v>-66.4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ht="12.75">
      <c r="A241" s="34" t="s">
        <v>43</v>
      </c>
      <c r="B241" s="17">
        <v>-71.3</v>
      </c>
      <c r="C241" s="17">
        <v>-73.2</v>
      </c>
      <c r="D241" s="17">
        <v>-72.5</v>
      </c>
      <c r="E241" s="17">
        <v>-71.6</v>
      </c>
      <c r="F241" s="17">
        <v>-70.6</v>
      </c>
      <c r="G241" s="17">
        <v>-69.6</v>
      </c>
      <c r="H241" s="23">
        <v>-64.7</v>
      </c>
      <c r="I241" s="17">
        <v>-69.4</v>
      </c>
      <c r="J241" s="17">
        <v>-65.4</v>
      </c>
      <c r="K241" s="17">
        <v>-60.1</v>
      </c>
      <c r="L241" s="17">
        <v>-63.8</v>
      </c>
      <c r="M241" s="14">
        <v>-64</v>
      </c>
      <c r="N241" s="17">
        <v>-65.1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</v>
      </c>
      <c r="AD241" s="17">
        <v>-30.4</v>
      </c>
      <c r="AE241" s="14">
        <v>-35.8</v>
      </c>
      <c r="AF241" s="52"/>
      <c r="AK241" s="51"/>
      <c r="AL241" s="23">
        <v>-18.1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-9.7</v>
      </c>
    </row>
    <row r="242" spans="1:43" s="17" customFormat="1" ht="12.75">
      <c r="A242" s="22">
        <v>2</v>
      </c>
      <c r="B242" s="17">
        <v>-73.4</v>
      </c>
      <c r="C242" s="17">
        <v>-75.8</v>
      </c>
      <c r="D242" s="17">
        <v>-75.6</v>
      </c>
      <c r="E242" s="17">
        <v>-71.1</v>
      </c>
      <c r="F242" s="17">
        <v>-71.5</v>
      </c>
      <c r="G242" s="17">
        <v>-72.6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</v>
      </c>
      <c r="O242" s="17">
        <v>-70.8</v>
      </c>
      <c r="P242" s="17">
        <v>-73.6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-8.2</v>
      </c>
      <c r="AQ242" s="14">
        <v>-14.5</v>
      </c>
    </row>
    <row r="243" spans="1:43" s="17" customFormat="1" ht="12.75">
      <c r="A243" s="22">
        <v>3</v>
      </c>
      <c r="B243" s="17">
        <v>-72.8</v>
      </c>
      <c r="C243" s="17">
        <v>-72.1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-72.1</v>
      </c>
      <c r="M243" s="14">
        <v>-66.7</v>
      </c>
      <c r="N243" s="17">
        <v>-67.2</v>
      </c>
      <c r="O243" s="17">
        <v>-67</v>
      </c>
      <c r="P243" s="17">
        <v>-71.6</v>
      </c>
      <c r="Q243" s="17">
        <v>-60.3</v>
      </c>
      <c r="R243" s="17">
        <v>-67.4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-40.3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ht="12.75">
      <c r="A244" s="22">
        <v>4</v>
      </c>
      <c r="B244" s="17">
        <v>-70.4</v>
      </c>
      <c r="C244" s="17">
        <v>-70.9</v>
      </c>
      <c r="D244" s="17">
        <v>-74.4</v>
      </c>
      <c r="E244" s="17">
        <v>-66.7</v>
      </c>
      <c r="F244" s="17">
        <v>-70.9</v>
      </c>
      <c r="G244" s="17">
        <v>-66.9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</v>
      </c>
      <c r="M244" s="14">
        <v>-63.2</v>
      </c>
      <c r="N244" s="17">
        <v>-66.3</v>
      </c>
      <c r="O244" s="17">
        <v>-70.5</v>
      </c>
      <c r="P244" s="17">
        <v>-73.6</v>
      </c>
      <c r="Q244" s="17">
        <v>-56.9</v>
      </c>
      <c r="R244" s="17">
        <v>-64.4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</v>
      </c>
      <c r="Y244" s="14">
        <v>-40.7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ht="12.75">
      <c r="A245" s="22">
        <v>5</v>
      </c>
      <c r="B245" s="17">
        <v>-65.7</v>
      </c>
      <c r="C245" s="17">
        <v>-71.6</v>
      </c>
      <c r="D245" s="17">
        <v>-69.1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-34.8</v>
      </c>
      <c r="Y245" s="14">
        <v>-38.2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-17.9</v>
      </c>
      <c r="AP245" s="17">
        <v>-10.7</v>
      </c>
      <c r="AQ245" s="14">
        <v>-11.9</v>
      </c>
    </row>
    <row r="246" spans="1:43" ht="12.75">
      <c r="A246" s="22">
        <v>6</v>
      </c>
      <c r="B246" s="17">
        <v>-64.2</v>
      </c>
      <c r="C246" s="17">
        <v>-66.7</v>
      </c>
      <c r="D246" s="17">
        <v>-70.6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</v>
      </c>
      <c r="K246" s="17">
        <v>-61.1</v>
      </c>
      <c r="L246" s="17">
        <v>-64.6</v>
      </c>
      <c r="M246" s="14">
        <v>-56.2</v>
      </c>
      <c r="N246" s="17">
        <v>-60.9</v>
      </c>
      <c r="O246" s="17">
        <v>-67.1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-17.4</v>
      </c>
      <c r="AP246" s="17">
        <v>-9</v>
      </c>
      <c r="AQ246" s="14">
        <v>-8.3</v>
      </c>
    </row>
    <row r="247" spans="1:43" ht="12.75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-65.1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-32.3</v>
      </c>
      <c r="AO247" s="17">
        <v>-21.7</v>
      </c>
      <c r="AP247" s="17">
        <v>-10.5</v>
      </c>
      <c r="AQ247" s="14">
        <v>-11</v>
      </c>
    </row>
    <row r="248" spans="1:43" ht="12.75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-19.4</v>
      </c>
      <c r="AF248" s="52"/>
      <c r="AG248" s="19"/>
      <c r="AH248" s="19"/>
      <c r="AI248" s="19"/>
      <c r="AJ248" s="19"/>
      <c r="AK248" s="51"/>
      <c r="AL248" s="23">
        <v>-19.4</v>
      </c>
      <c r="AM248" s="17">
        <v>-25.4</v>
      </c>
      <c r="AN248" s="17">
        <v>-29.2</v>
      </c>
      <c r="AO248" s="17">
        <v>-19.4</v>
      </c>
      <c r="AP248" s="17">
        <v>-13.3</v>
      </c>
      <c r="AQ248" s="14">
        <v>-12.3</v>
      </c>
    </row>
    <row r="249" spans="1:43" ht="12.75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-66.1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</v>
      </c>
    </row>
    <row r="250" spans="1:43" ht="12.75">
      <c r="A250" s="22">
        <v>10</v>
      </c>
      <c r="B250" s="17">
        <v>-60.6</v>
      </c>
      <c r="C250" s="17">
        <v>-64.1</v>
      </c>
      <c r="D250" s="17">
        <v>-62.4</v>
      </c>
      <c r="E250" s="17">
        <v>-65.4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ht="12.75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-39.3</v>
      </c>
      <c r="U251" s="17">
        <v>-46</v>
      </c>
      <c r="V251" s="17">
        <v>-44.1</v>
      </c>
      <c r="W251" s="17">
        <v>-34.1</v>
      </c>
      <c r="X251" s="17">
        <v>-36.3</v>
      </c>
      <c r="Y251" s="14">
        <v>-35.4</v>
      </c>
      <c r="Z251" s="17">
        <v>-4.4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-10.2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ht="12.75">
      <c r="A252" s="22">
        <v>12</v>
      </c>
      <c r="B252" s="17">
        <v>-63.8</v>
      </c>
      <c r="C252" s="17">
        <v>-62.4</v>
      </c>
      <c r="D252" s="17">
        <v>-59.4</v>
      </c>
      <c r="E252" s="17">
        <v>-67.1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</v>
      </c>
      <c r="Z252" s="17">
        <v>-2.3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ht="12.75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</v>
      </c>
    </row>
    <row r="254" spans="1:43" ht="12.75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</v>
      </c>
      <c r="U254" s="17">
        <v>-42.5</v>
      </c>
      <c r="V254" s="17">
        <v>-37.3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-8.7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</v>
      </c>
    </row>
    <row r="255" spans="1:43" ht="12.75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2.3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ht="12.75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-39.8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-32.8</v>
      </c>
      <c r="Y256" s="14">
        <v>-30.3</v>
      </c>
      <c r="Z256" s="13">
        <v>-19.4</v>
      </c>
      <c r="AA256" s="13">
        <v>-26.5</v>
      </c>
      <c r="AB256" s="13">
        <v>-23.5</v>
      </c>
      <c r="AC256" s="13">
        <v>-11.2</v>
      </c>
      <c r="AD256" s="13">
        <v>-9.8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-9.7</v>
      </c>
      <c r="AQ256" s="14">
        <v>-7.2</v>
      </c>
    </row>
    <row r="257" spans="1:43" s="19" customFormat="1" ht="12.75">
      <c r="A257" s="34" t="s">
        <v>48</v>
      </c>
      <c r="B257" s="17">
        <v>-39.7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</v>
      </c>
      <c r="N257" s="43">
        <v>-38.8</v>
      </c>
      <c r="O257" s="43">
        <v>-52.3</v>
      </c>
      <c r="P257" s="43">
        <v>-26.4</v>
      </c>
      <c r="Q257" s="43">
        <v>-34.3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-9.2</v>
      </c>
      <c r="AQ257" s="46">
        <v>-5.6</v>
      </c>
    </row>
    <row r="258" spans="1:43" s="19" customFormat="1" ht="12.75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-38.8</v>
      </c>
      <c r="N258" s="17">
        <v>-37.4</v>
      </c>
      <c r="O258" s="17">
        <v>-52.1</v>
      </c>
      <c r="P258" s="17">
        <v>-27.1</v>
      </c>
      <c r="Q258" s="17">
        <v>-35.8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ht="12.75">
      <c r="A259" s="34" t="s">
        <v>50</v>
      </c>
      <c r="B259" s="17">
        <v>-39.7</v>
      </c>
      <c r="C259" s="17">
        <v>-58</v>
      </c>
      <c r="D259" s="17">
        <v>-20.6</v>
      </c>
      <c r="E259" s="17">
        <v>-33.3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</v>
      </c>
      <c r="K259" s="17">
        <v>-32.4</v>
      </c>
      <c r="L259" s="17">
        <v>-45.4</v>
      </c>
      <c r="M259" s="14">
        <v>-36.2</v>
      </c>
      <c r="N259" s="17">
        <v>-35.8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-38.8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ht="12.75">
      <c r="A260" s="47" t="s">
        <v>51</v>
      </c>
      <c r="B260" s="17">
        <v>-37.7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-38.8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-34.8</v>
      </c>
      <c r="O260" s="17">
        <v>-53</v>
      </c>
      <c r="P260" s="17">
        <v>-23.1</v>
      </c>
      <c r="Q260" s="17">
        <v>-32.3</v>
      </c>
      <c r="R260" s="17">
        <v>-35.3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</v>
      </c>
      <c r="AA260" s="17">
        <v>-26.6</v>
      </c>
      <c r="AB260" s="17">
        <v>-24.6</v>
      </c>
      <c r="AC260" s="17">
        <v>-14.6</v>
      </c>
      <c r="AD260" s="17">
        <v>-10.2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</v>
      </c>
      <c r="AP260" s="17">
        <v>-5.5</v>
      </c>
      <c r="AQ260" s="14">
        <v>-5.8</v>
      </c>
    </row>
    <row r="261" spans="1:43" s="19" customFormat="1" ht="12.75">
      <c r="A261" s="34" t="s">
        <v>52</v>
      </c>
      <c r="B261" s="17">
        <v>-40.8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-34.3</v>
      </c>
      <c r="L261" s="17">
        <v>-42.2</v>
      </c>
      <c r="M261" s="14">
        <v>-37.3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</v>
      </c>
      <c r="AF261" s="52"/>
      <c r="AK261" s="51"/>
      <c r="AL261" s="23">
        <v>-11.5</v>
      </c>
      <c r="AM261" s="17">
        <v>-25.2</v>
      </c>
      <c r="AN261" s="17">
        <v>-9.2</v>
      </c>
      <c r="AO261" s="17">
        <v>-13.4</v>
      </c>
      <c r="AP261" s="17">
        <v>-7.3</v>
      </c>
      <c r="AQ261" s="14">
        <v>-8.4</v>
      </c>
    </row>
    <row r="262" spans="1:43" ht="12.75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-40.3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ht="12.75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-36.3</v>
      </c>
      <c r="O263" s="17">
        <v>-55.1</v>
      </c>
      <c r="P263" s="17">
        <v>-25.8</v>
      </c>
      <c r="Q263" s="17">
        <v>-29.4</v>
      </c>
      <c r="R263" s="17">
        <v>-33.8</v>
      </c>
      <c r="S263" s="17">
        <v>-40.7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</v>
      </c>
      <c r="AB263" s="17">
        <v>-21.4</v>
      </c>
      <c r="AC263" s="17">
        <v>-14</v>
      </c>
      <c r="AD263" s="17">
        <v>-3.3</v>
      </c>
      <c r="AE263" s="14">
        <v>-16.9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</v>
      </c>
    </row>
    <row r="264" spans="1:43" ht="12.75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</v>
      </c>
      <c r="T264" s="23">
        <v>-25.7</v>
      </c>
      <c r="U264" s="17">
        <v>-41.7</v>
      </c>
      <c r="V264" s="17">
        <v>-20.1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-9.2</v>
      </c>
      <c r="AM264" s="17">
        <v>-23.6</v>
      </c>
      <c r="AN264" s="17">
        <v>-8.7</v>
      </c>
      <c r="AO264" s="17">
        <v>-9.1</v>
      </c>
      <c r="AP264" s="17">
        <v>-4.4</v>
      </c>
      <c r="AQ264" s="14">
        <v>-5.8</v>
      </c>
    </row>
    <row r="265" spans="1:43" ht="12.75">
      <c r="A265" s="34" t="s">
        <v>53</v>
      </c>
      <c r="B265" s="13">
        <v>-38.7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ht="12.75">
      <c r="A266" s="34" t="s">
        <v>54</v>
      </c>
      <c r="B266" s="13">
        <v>-40.1</v>
      </c>
      <c r="C266" s="13">
        <v>-50.9</v>
      </c>
      <c r="D266" s="13">
        <v>-29.8</v>
      </c>
      <c r="E266" s="13">
        <v>-33.8</v>
      </c>
      <c r="F266" s="13">
        <v>-38.7</v>
      </c>
      <c r="G266" s="13">
        <v>-48</v>
      </c>
      <c r="H266" s="23">
        <v>-34</v>
      </c>
      <c r="I266" s="17">
        <v>-48.6</v>
      </c>
      <c r="J266" s="17">
        <v>-17.1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-20.4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-32.8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ht="12.75">
      <c r="A267" s="34" t="s">
        <v>46</v>
      </c>
      <c r="B267" s="13">
        <v>-45.9</v>
      </c>
      <c r="C267" s="13">
        <v>-59.5</v>
      </c>
      <c r="D267" s="13">
        <v>-35.7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-36.3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</v>
      </c>
      <c r="V267" s="17">
        <v>-24.5</v>
      </c>
      <c r="W267" s="17">
        <v>-17.1</v>
      </c>
      <c r="X267" s="17">
        <v>-28.6</v>
      </c>
      <c r="Y267" s="14">
        <v>-33.9</v>
      </c>
      <c r="Z267" s="13">
        <v>-36.8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ht="12.75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</v>
      </c>
      <c r="R268" s="13">
        <v>-47.9</v>
      </c>
      <c r="S268" s="13">
        <v>-63.8</v>
      </c>
      <c r="T268" s="23">
        <v>-34</v>
      </c>
      <c r="U268" s="17">
        <v>-38.8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-35.8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ht="12.75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-35.8</v>
      </c>
      <c r="AA269" s="13">
        <v>-57</v>
      </c>
      <c r="AB269" s="13">
        <v>-40.2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ht="12.75">
      <c r="A270" s="34" t="s">
        <v>57</v>
      </c>
      <c r="B270" s="13">
        <v>-51.4</v>
      </c>
      <c r="C270" s="13">
        <v>-52.7</v>
      </c>
      <c r="D270" s="13">
        <v>-40.3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</v>
      </c>
      <c r="AP270" s="17">
        <v>-5</v>
      </c>
      <c r="AQ270" s="14">
        <v>-10.3</v>
      </c>
    </row>
    <row r="271" spans="1:43" s="29" customFormat="1" ht="12.75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</v>
      </c>
      <c r="AA271" s="13">
        <v>-45</v>
      </c>
      <c r="AB271" s="13">
        <v>-40.2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</v>
      </c>
      <c r="AP271" s="17">
        <v>-0.6</v>
      </c>
      <c r="AQ271" s="14">
        <v>-6.1</v>
      </c>
    </row>
    <row r="272" spans="1:43" s="29" customFormat="1" ht="12.75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-37.3</v>
      </c>
      <c r="L272" s="17">
        <v>-39.4</v>
      </c>
      <c r="M272" s="14">
        <v>-28.5</v>
      </c>
      <c r="N272" s="13">
        <v>-33.3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ht="12.75">
      <c r="A273" s="34" t="s">
        <v>60</v>
      </c>
      <c r="B273" s="13">
        <v>-39.6</v>
      </c>
      <c r="C273" s="13">
        <v>-38.2</v>
      </c>
      <c r="D273" s="13">
        <v>-33.5</v>
      </c>
      <c r="E273" s="13">
        <v>-34.7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ht="12.75">
      <c r="A274" s="34" t="s">
        <v>61</v>
      </c>
      <c r="B274" s="13">
        <v>-34.3</v>
      </c>
      <c r="C274" s="13">
        <v>-30.7</v>
      </c>
      <c r="D274" s="13">
        <v>-26.2</v>
      </c>
      <c r="E274" s="13">
        <v>-38.8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-36.3</v>
      </c>
      <c r="N274" s="13">
        <v>-32.3</v>
      </c>
      <c r="O274" s="13">
        <v>-38.2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-34.3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</v>
      </c>
      <c r="AP274" s="17">
        <v>-3.5</v>
      </c>
      <c r="AQ274" s="14">
        <v>-3.4</v>
      </c>
    </row>
    <row r="275" spans="1:43" s="29" customFormat="1" ht="12.75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</v>
      </c>
      <c r="S275" s="13">
        <v>-35.8</v>
      </c>
      <c r="T275" s="23">
        <v>-21.2</v>
      </c>
      <c r="U275" s="17">
        <v>-23.3</v>
      </c>
      <c r="V275" s="17">
        <v>-15.5</v>
      </c>
      <c r="W275" s="17">
        <v>-20.4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-33.8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ht="12.75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</v>
      </c>
      <c r="S276" s="13">
        <v>-36.2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ht="12.75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-40.3</v>
      </c>
      <c r="G277" s="13">
        <v>-36.2</v>
      </c>
      <c r="H277" s="23">
        <v>-26</v>
      </c>
      <c r="I277" s="17">
        <v>-24.3</v>
      </c>
      <c r="J277" s="17">
        <v>-19.6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-20.4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</v>
      </c>
    </row>
    <row r="278" spans="1:43" s="29" customFormat="1" ht="12.75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-36.8</v>
      </c>
      <c r="M278" s="14">
        <v>-33.5</v>
      </c>
      <c r="N278" s="13">
        <v>-33.1</v>
      </c>
      <c r="O278" s="13">
        <v>-35.2</v>
      </c>
      <c r="P278" s="13">
        <v>-26.7</v>
      </c>
      <c r="Q278" s="13">
        <v>-27.6</v>
      </c>
      <c r="R278" s="13">
        <v>-37.2</v>
      </c>
      <c r="S278" s="13">
        <v>-36.7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-5.1</v>
      </c>
      <c r="AP278" s="17">
        <v>0.3</v>
      </c>
      <c r="AQ278" s="14">
        <v>-0.9</v>
      </c>
    </row>
    <row r="279" spans="1:43" ht="12.75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-18.9</v>
      </c>
      <c r="R279" s="13">
        <v>-25.7</v>
      </c>
      <c r="S279" s="13">
        <v>-18.2</v>
      </c>
      <c r="T279" s="23">
        <v>-16.9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-35.8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</v>
      </c>
    </row>
    <row r="280" spans="1:43" ht="12.75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</v>
      </c>
      <c r="S280" s="14">
        <v>-12.6</v>
      </c>
      <c r="T280" s="17">
        <v>-9.7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-34.3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ht="12.75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4.1</v>
      </c>
    </row>
    <row r="282" spans="1:43" ht="12.75">
      <c r="A282" s="34" t="s">
        <v>49</v>
      </c>
      <c r="B282" s="17">
        <v>-21.3</v>
      </c>
      <c r="C282" s="17">
        <v>-19.1</v>
      </c>
      <c r="D282" s="17">
        <v>-13.7</v>
      </c>
      <c r="E282" s="17">
        <v>-14.5</v>
      </c>
      <c r="F282" s="17">
        <v>-34.2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-19.4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-16.9</v>
      </c>
      <c r="Y282" s="14">
        <v>-17.1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-4.1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ht="12.75">
      <c r="A283" s="34" t="s">
        <v>50</v>
      </c>
      <c r="B283" s="17">
        <v>-25.2</v>
      </c>
      <c r="C283" s="17">
        <v>-25.8</v>
      </c>
      <c r="D283" s="17">
        <v>-18.1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-38.8</v>
      </c>
      <c r="M283" s="14">
        <v>-10.3</v>
      </c>
      <c r="N283" s="17">
        <v>-22.1</v>
      </c>
      <c r="O283" s="17">
        <v>-23.5</v>
      </c>
      <c r="P283" s="17">
        <v>-17.1</v>
      </c>
      <c r="Q283" s="17">
        <v>-16.1</v>
      </c>
      <c r="R283" s="17">
        <v>-35.3</v>
      </c>
      <c r="S283" s="14">
        <v>-16.4</v>
      </c>
      <c r="T283" s="17">
        <v>-13</v>
      </c>
      <c r="U283" s="17">
        <v>-19.8</v>
      </c>
      <c r="V283" s="17">
        <v>-9.7</v>
      </c>
      <c r="W283" s="17">
        <v>-4.1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ht="12.75">
      <c r="A284" s="34" t="s">
        <v>51</v>
      </c>
      <c r="B284" s="17">
        <v>-23.8</v>
      </c>
      <c r="C284" s="17">
        <v>-19.6</v>
      </c>
      <c r="D284" s="17">
        <v>-21.9</v>
      </c>
      <c r="E284" s="17">
        <v>-27.3</v>
      </c>
      <c r="F284" s="17">
        <v>-34.3</v>
      </c>
      <c r="G284" s="14">
        <v>-16.6</v>
      </c>
      <c r="H284" s="17">
        <v>-18.6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-10.2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ht="12.75">
      <c r="A285" s="34" t="s">
        <v>52</v>
      </c>
      <c r="B285" s="17">
        <v>-26.6</v>
      </c>
      <c r="C285" s="17">
        <v>-16.6</v>
      </c>
      <c r="D285" s="17">
        <v>-27.8</v>
      </c>
      <c r="E285" s="17">
        <v>-19.3</v>
      </c>
      <c r="F285" s="17">
        <v>-40.3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-17.4</v>
      </c>
      <c r="L285" s="17">
        <v>-34.1</v>
      </c>
      <c r="M285" s="14">
        <v>-16.4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ht="12.75">
      <c r="A286" s="34" t="s">
        <v>18</v>
      </c>
      <c r="B286" s="17">
        <v>-32.6</v>
      </c>
      <c r="C286" s="17">
        <v>-21.5</v>
      </c>
      <c r="D286" s="17">
        <v>-33.8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-20.4</v>
      </c>
      <c r="Y286" s="14">
        <v>-16.2</v>
      </c>
      <c r="Z286" s="17">
        <v>-18.9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</v>
      </c>
      <c r="AO286" s="17">
        <v>-4.6</v>
      </c>
      <c r="AP286" s="17">
        <v>1.9</v>
      </c>
      <c r="AQ286" s="14">
        <v>5.3</v>
      </c>
    </row>
    <row r="287" spans="1:43" ht="12.75">
      <c r="A287" s="34" t="s">
        <v>19</v>
      </c>
      <c r="B287" s="17">
        <v>-31.1</v>
      </c>
      <c r="C287" s="17">
        <v>-17.9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</v>
      </c>
      <c r="Q287" s="17">
        <v>-19.7</v>
      </c>
      <c r="R287" s="17">
        <v>-33.2</v>
      </c>
      <c r="S287" s="14">
        <v>-25.1</v>
      </c>
      <c r="T287" s="17">
        <v>-17.3</v>
      </c>
      <c r="U287" s="17">
        <v>-13.2</v>
      </c>
      <c r="V287" s="17">
        <v>-18.6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-9.7</v>
      </c>
      <c r="AO287" s="17">
        <v>-7.4</v>
      </c>
      <c r="AP287" s="17">
        <v>4.8</v>
      </c>
      <c r="AQ287" s="14">
        <v>6.7</v>
      </c>
    </row>
    <row r="288" spans="1:43" ht="12.75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-20.4</v>
      </c>
      <c r="W288" s="17">
        <v>-15.6</v>
      </c>
      <c r="X288" s="17">
        <v>-19.4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-16.4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ht="12.75">
      <c r="A289" s="34" t="s">
        <v>67</v>
      </c>
      <c r="B289" s="17">
        <v>-29.6</v>
      </c>
      <c r="C289" s="17">
        <v>-15.7</v>
      </c>
      <c r="D289" s="17">
        <v>-33.3</v>
      </c>
      <c r="E289" s="17">
        <v>-30</v>
      </c>
      <c r="F289" s="17">
        <v>-39.8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</v>
      </c>
      <c r="AC289" s="17">
        <v>-19.6</v>
      </c>
      <c r="AD289" s="17">
        <v>-18.1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-9.2</v>
      </c>
      <c r="AO289" s="17">
        <v>-6.1</v>
      </c>
      <c r="AP289" s="17">
        <v>1.4</v>
      </c>
      <c r="AQ289" s="14">
        <v>5.4</v>
      </c>
    </row>
    <row r="290" spans="1:43" ht="12.75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-37.8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</v>
      </c>
      <c r="Q290" s="17">
        <v>-23.6</v>
      </c>
      <c r="R290" s="17">
        <v>-32.3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ht="12.75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-17.9</v>
      </c>
      <c r="P291" s="17">
        <v>-31.5</v>
      </c>
      <c r="Q291" s="17">
        <v>-21.3</v>
      </c>
      <c r="R291" s="17">
        <v>-21.3</v>
      </c>
      <c r="S291" s="14">
        <v>-18.9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-18.4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ht="12.75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</v>
      </c>
      <c r="AA292" s="17">
        <v>-51.8</v>
      </c>
      <c r="AB292" s="17">
        <v>-39.3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9.2</v>
      </c>
      <c r="AN292" s="17">
        <v>-6.6</v>
      </c>
      <c r="AO292" s="17">
        <v>-4.1</v>
      </c>
      <c r="AP292" s="17">
        <v>7.3</v>
      </c>
      <c r="AQ292" s="14">
        <v>10.1</v>
      </c>
    </row>
    <row r="293" spans="1:43" ht="12.75">
      <c r="A293" s="34" t="s">
        <v>48</v>
      </c>
      <c r="B293" s="17">
        <v>-17.1</v>
      </c>
      <c r="C293" s="17">
        <v>1.6</v>
      </c>
      <c r="D293" s="17">
        <v>-20.7</v>
      </c>
      <c r="E293" s="17">
        <v>-20.4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-16.4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ht="12.75">
      <c r="A294" s="34" t="s">
        <v>49</v>
      </c>
      <c r="B294" s="17">
        <v>-17.3</v>
      </c>
      <c r="C294" s="17">
        <v>0.8</v>
      </c>
      <c r="D294" s="17">
        <v>-19.6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</v>
      </c>
      <c r="V294" s="17">
        <v>-13.3</v>
      </c>
      <c r="W294" s="17">
        <v>-14.8</v>
      </c>
      <c r="X294" s="17">
        <v>-18.9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</v>
      </c>
      <c r="AD294" s="17">
        <v>-30.4</v>
      </c>
      <c r="AE294" s="14">
        <v>-33.2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</v>
      </c>
      <c r="AP294" s="17">
        <v>6.7</v>
      </c>
      <c r="AQ294" s="14">
        <v>9.8</v>
      </c>
    </row>
    <row r="295" spans="1:43" ht="12.75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-8.7</v>
      </c>
      <c r="I295" s="17">
        <v>13.5</v>
      </c>
      <c r="J295" s="17">
        <v>-16.6</v>
      </c>
      <c r="K295" s="17">
        <v>-12.2</v>
      </c>
      <c r="L295" s="17">
        <v>-15.2</v>
      </c>
      <c r="M295" s="14">
        <v>-7.6</v>
      </c>
      <c r="N295" s="17">
        <v>-16.9</v>
      </c>
      <c r="O295" s="17">
        <v>-5.2</v>
      </c>
      <c r="P295" s="17">
        <v>-18.9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ht="12.75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-10.2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</v>
      </c>
      <c r="AQ296" s="14">
        <v>11.9</v>
      </c>
    </row>
    <row r="297" spans="1:43" ht="12.75">
      <c r="A297" s="34" t="s">
        <v>52</v>
      </c>
      <c r="B297" s="17">
        <v>-15.1</v>
      </c>
      <c r="C297" s="17">
        <v>4.1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-18.4</v>
      </c>
      <c r="R297" s="17">
        <v>-25.1</v>
      </c>
      <c r="S297" s="14">
        <v>-19.6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ht="12.75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-18.4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-19.4</v>
      </c>
      <c r="Q298" s="17">
        <v>-18.1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ht="12.75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19.4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-16.4</v>
      </c>
      <c r="O299" s="17">
        <v>-4.9</v>
      </c>
      <c r="P299" s="17">
        <v>-15.8</v>
      </c>
      <c r="Q299" s="17">
        <v>-14.3</v>
      </c>
      <c r="R299" s="17">
        <v>-25.5</v>
      </c>
      <c r="S299" s="14">
        <v>-17.6</v>
      </c>
      <c r="T299" s="17">
        <v>-11.5</v>
      </c>
      <c r="U299" s="17">
        <v>-4.9</v>
      </c>
      <c r="V299" s="17">
        <v>-9.2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ht="12.75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-65.1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ht="12.75">
      <c r="A301" s="34" t="s">
        <v>68</v>
      </c>
      <c r="B301" s="17">
        <v>-3.1</v>
      </c>
      <c r="C301" s="17">
        <v>18.4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-9.7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4.1</v>
      </c>
      <c r="AO301" s="17">
        <v>1.2</v>
      </c>
      <c r="AP301" s="17">
        <v>6.3</v>
      </c>
      <c r="AQ301" s="14">
        <v>13.5</v>
      </c>
    </row>
    <row r="302" spans="1:43" ht="12.75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</v>
      </c>
      <c r="J302" s="17">
        <v>9.3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</v>
      </c>
      <c r="Q302" s="17">
        <v>-17.8</v>
      </c>
      <c r="R302" s="17">
        <v>-18.8</v>
      </c>
      <c r="S302" s="14">
        <v>-17.6</v>
      </c>
      <c r="T302" s="17">
        <v>-9.7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-67.1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4.1</v>
      </c>
      <c r="AO302" s="17">
        <v>0.6</v>
      </c>
      <c r="AP302" s="17">
        <v>7.3</v>
      </c>
      <c r="AQ302" s="14">
        <v>12.6</v>
      </c>
    </row>
    <row r="303" spans="1:43" ht="12.75">
      <c r="A303" s="34" t="s">
        <v>46</v>
      </c>
      <c r="B303" s="17">
        <v>-4.4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</v>
      </c>
      <c r="L303" s="17">
        <v>5.1</v>
      </c>
      <c r="M303" s="14">
        <v>-3.1</v>
      </c>
      <c r="N303" s="17">
        <v>-9.8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</v>
      </c>
      <c r="T303" s="17">
        <v>-9.8</v>
      </c>
      <c r="U303" s="17">
        <v>-4.6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2.3</v>
      </c>
      <c r="AP303" s="17">
        <v>9.9</v>
      </c>
      <c r="AQ303" s="14">
        <v>12.3</v>
      </c>
    </row>
    <row r="304" spans="1:43" ht="12.75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</v>
      </c>
      <c r="G304" s="14">
        <v>-14.7</v>
      </c>
      <c r="H304" s="17">
        <v>-5.3</v>
      </c>
      <c r="I304" s="17">
        <v>16.7</v>
      </c>
      <c r="J304" s="17">
        <v>8.8</v>
      </c>
      <c r="K304" s="17">
        <v>-13</v>
      </c>
      <c r="L304" s="17">
        <v>-32.6</v>
      </c>
      <c r="M304" s="14">
        <v>-3.5</v>
      </c>
      <c r="N304" s="17">
        <v>-17.6</v>
      </c>
      <c r="O304" s="17">
        <v>-9.6</v>
      </c>
      <c r="P304" s="17">
        <v>-6.7</v>
      </c>
      <c r="Q304" s="17">
        <v>-16.4</v>
      </c>
      <c r="R304" s="17">
        <v>-35.8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16.4</v>
      </c>
    </row>
    <row r="305" spans="1:43" ht="12.75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</v>
      </c>
      <c r="H305" s="17">
        <v>-17.2</v>
      </c>
      <c r="I305" s="17">
        <v>1.8</v>
      </c>
      <c r="J305" s="17">
        <v>-5.1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ht="12.75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-18.4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ht="12.75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</v>
      </c>
      <c r="N307" s="17">
        <v>-24.1</v>
      </c>
      <c r="O307" s="17">
        <v>-16.3</v>
      </c>
      <c r="P307" s="17">
        <v>-17.6</v>
      </c>
      <c r="Q307" s="17">
        <v>-20.4</v>
      </c>
      <c r="R307" s="17">
        <v>-41.2</v>
      </c>
      <c r="S307" s="14">
        <v>-22.1</v>
      </c>
      <c r="T307" s="17">
        <v>-11.6</v>
      </c>
      <c r="U307" s="17">
        <v>-4.6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5.1</v>
      </c>
      <c r="AO307" s="17">
        <v>2.5</v>
      </c>
      <c r="AP307" s="17">
        <v>10.6</v>
      </c>
      <c r="AQ307" s="14">
        <v>16.1</v>
      </c>
    </row>
    <row r="308" spans="1:43" ht="12.75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-64.1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8.7</v>
      </c>
      <c r="AQ308" s="14">
        <v>14</v>
      </c>
    </row>
    <row r="309" spans="1:43" ht="12.75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ht="12.75">
      <c r="A310" s="34" t="s">
        <v>18</v>
      </c>
      <c r="B310" s="17">
        <v>-24.5</v>
      </c>
      <c r="C310" s="17">
        <v>-11.3</v>
      </c>
      <c r="D310" s="17">
        <v>-11.3</v>
      </c>
      <c r="E310" s="17">
        <v>-34.3</v>
      </c>
      <c r="F310" s="17">
        <v>-44</v>
      </c>
      <c r="G310" s="14">
        <v>-22.8</v>
      </c>
      <c r="H310" s="17">
        <v>-16.4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ht="12.75">
      <c r="A311" s="34" t="s">
        <v>19</v>
      </c>
      <c r="B311" s="17">
        <v>-26</v>
      </c>
      <c r="C311" s="17">
        <v>-10.2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</v>
      </c>
      <c r="L311" s="17">
        <v>-38.2</v>
      </c>
      <c r="M311" s="14">
        <v>-15.4</v>
      </c>
      <c r="N311" s="17">
        <v>-24.2</v>
      </c>
      <c r="O311" s="17">
        <v>-12.5</v>
      </c>
      <c r="P311" s="17">
        <v>-16.9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-10.2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ht="12.75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-17.4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ht="12.75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</v>
      </c>
      <c r="I313" s="17">
        <v>-9.3</v>
      </c>
      <c r="J313" s="17">
        <v>-8.8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-10.2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-35.8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17.4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ht="12.75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</v>
      </c>
      <c r="I314" s="17">
        <v>-3.8</v>
      </c>
      <c r="J314" s="17">
        <v>-12.2</v>
      </c>
      <c r="K314" s="17">
        <v>-33.9</v>
      </c>
      <c r="L314" s="17">
        <v>-38.2</v>
      </c>
      <c r="M314" s="14">
        <v>-11.7</v>
      </c>
      <c r="N314" s="17">
        <v>-23.7</v>
      </c>
      <c r="O314" s="17">
        <v>-13.2</v>
      </c>
      <c r="P314" s="17">
        <v>-19.6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-10.2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-39.8</v>
      </c>
      <c r="AC314" s="17">
        <v>-44</v>
      </c>
      <c r="AD314" s="17">
        <v>-46.9</v>
      </c>
      <c r="AE314" s="14">
        <v>-34.2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20.4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ht="12.75">
      <c r="A315" s="34" t="s">
        <v>46</v>
      </c>
      <c r="B315" s="17">
        <v>-24.7</v>
      </c>
      <c r="C315" s="17">
        <v>-6.8</v>
      </c>
      <c r="D315" s="17">
        <v>-15.6</v>
      </c>
      <c r="E315" s="17">
        <v>-34.2</v>
      </c>
      <c r="F315" s="17">
        <v>-49.7</v>
      </c>
      <c r="G315" s="14">
        <v>-17.7</v>
      </c>
      <c r="H315" s="17">
        <v>-20.1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-38.8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ht="12.75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</v>
      </c>
      <c r="G316" s="14">
        <v>-13.2</v>
      </c>
      <c r="H316" s="17">
        <v>-8.3</v>
      </c>
      <c r="I316" s="17">
        <v>-12.6</v>
      </c>
      <c r="J316" s="17">
        <v>-8.2</v>
      </c>
      <c r="K316" s="17">
        <v>-12.8</v>
      </c>
      <c r="L316" s="17">
        <v>-4.9</v>
      </c>
      <c r="M316" s="14">
        <v>-7</v>
      </c>
      <c r="N316" s="17">
        <v>-16.4</v>
      </c>
      <c r="O316" s="17">
        <v>-13.9</v>
      </c>
      <c r="P316" s="17">
        <v>-15.5</v>
      </c>
      <c r="Q316" s="17">
        <v>-18.1</v>
      </c>
      <c r="R316" s="17">
        <v>-18.5</v>
      </c>
      <c r="S316" s="14">
        <v>-16</v>
      </c>
      <c r="T316" s="17">
        <v>-8.8</v>
      </c>
      <c r="U316" s="17">
        <v>-2.5</v>
      </c>
      <c r="V316" s="17">
        <v>-8.8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-40.3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</v>
      </c>
      <c r="AN316" s="17">
        <v>2.2</v>
      </c>
      <c r="AO316" s="17">
        <v>6.6</v>
      </c>
      <c r="AP316" s="17">
        <v>16.1</v>
      </c>
      <c r="AQ316" s="14">
        <v>18</v>
      </c>
    </row>
    <row r="317" spans="1:43" ht="12.75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-37.8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2.3</v>
      </c>
      <c r="AO317" s="17">
        <v>4.2</v>
      </c>
      <c r="AP317" s="17">
        <v>16.9</v>
      </c>
      <c r="AQ317" s="14">
        <v>20.2</v>
      </c>
    </row>
    <row r="318" spans="1:43" ht="12.75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-10.2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-20.4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</v>
      </c>
      <c r="AC318" s="17">
        <v>-55.3</v>
      </c>
      <c r="AD318" s="17">
        <v>-43.8</v>
      </c>
      <c r="AE318" s="14">
        <v>-39.7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4.1</v>
      </c>
      <c r="AP318" s="17">
        <v>16.2</v>
      </c>
      <c r="AQ318" s="14">
        <v>19.5</v>
      </c>
    </row>
    <row r="319" spans="1:43" ht="12.75">
      <c r="A319" s="34" t="s">
        <v>50</v>
      </c>
      <c r="B319" s="17">
        <v>-20</v>
      </c>
      <c r="C319" s="17">
        <v>-23.1</v>
      </c>
      <c r="D319" s="17">
        <v>-17.9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-8.2</v>
      </c>
      <c r="K319" s="17">
        <v>-4.1</v>
      </c>
      <c r="L319" s="17">
        <v>-16.4</v>
      </c>
      <c r="M319" s="14">
        <v>-4.6</v>
      </c>
      <c r="N319" s="17">
        <v>-17.4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ht="12.75">
      <c r="A320" s="34" t="s">
        <v>51</v>
      </c>
      <c r="B320" s="17">
        <v>-14.9</v>
      </c>
      <c r="C320" s="17">
        <v>-19.1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-9.7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</v>
      </c>
      <c r="T320" s="17">
        <v>-11.4</v>
      </c>
      <c r="U320" s="17">
        <v>-8.3</v>
      </c>
      <c r="V320" s="17">
        <v>-12.2</v>
      </c>
      <c r="W320" s="17">
        <v>-6.3</v>
      </c>
      <c r="X320" s="17">
        <v>-17.4</v>
      </c>
      <c r="Y320" s="14">
        <v>-9.7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ht="12.75">
      <c r="A321" s="34" t="s">
        <v>52</v>
      </c>
      <c r="B321" s="17">
        <v>-17.3</v>
      </c>
      <c r="C321" s="17">
        <v>-17.3</v>
      </c>
      <c r="D321" s="17">
        <v>-16.1</v>
      </c>
      <c r="E321" s="17">
        <v>-24</v>
      </c>
      <c r="F321" s="17">
        <v>-24.8</v>
      </c>
      <c r="G321" s="14">
        <v>-8.7</v>
      </c>
      <c r="H321" s="17">
        <v>-12.1</v>
      </c>
      <c r="I321" s="17">
        <v>-16.4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-18.4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18.9</v>
      </c>
      <c r="AQ321" s="14">
        <v>21.2</v>
      </c>
    </row>
    <row r="322" spans="1:43" ht="12.75">
      <c r="A322" s="34" t="s">
        <v>18</v>
      </c>
      <c r="B322" s="17">
        <v>-17.5</v>
      </c>
      <c r="C322" s="17">
        <v>-17.1</v>
      </c>
      <c r="D322" s="17">
        <v>-17.4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</v>
      </c>
      <c r="T322" s="17">
        <v>-11.3</v>
      </c>
      <c r="U322" s="17">
        <v>-6.6</v>
      </c>
      <c r="V322" s="17">
        <v>-8.8</v>
      </c>
      <c r="W322" s="17">
        <v>-9.7</v>
      </c>
      <c r="X322" s="17">
        <v>-18.8</v>
      </c>
      <c r="Y322" s="14">
        <v>-10.6</v>
      </c>
      <c r="Z322" s="17">
        <v>-36.4</v>
      </c>
      <c r="AA322" s="17">
        <v>-38.2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ht="12.75">
      <c r="A323" s="34" t="s">
        <v>19</v>
      </c>
      <c r="B323" s="17">
        <v>-18.1</v>
      </c>
      <c r="C323" s="17">
        <v>-20.4</v>
      </c>
      <c r="D323" s="17">
        <v>-17.6</v>
      </c>
      <c r="E323" s="17">
        <v>-17.4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19.9</v>
      </c>
      <c r="AN323" s="17">
        <v>9.5</v>
      </c>
      <c r="AO323" s="17">
        <v>6</v>
      </c>
      <c r="AP323" s="17">
        <v>17.4</v>
      </c>
      <c r="AQ323" s="14">
        <v>23.9</v>
      </c>
    </row>
    <row r="324" spans="1:43" ht="12.75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-33.8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ht="12.75">
      <c r="A325" s="34" t="s">
        <v>70</v>
      </c>
      <c r="B325" s="17">
        <v>-19.4</v>
      </c>
      <c r="C325" s="17">
        <v>-17.4</v>
      </c>
      <c r="D325" s="17">
        <v>-16.4</v>
      </c>
      <c r="E325" s="17">
        <v>-18.2</v>
      </c>
      <c r="F325" s="17">
        <v>-31.3</v>
      </c>
      <c r="G325" s="14">
        <v>-13.6</v>
      </c>
      <c r="H325" s="17">
        <v>-16.6</v>
      </c>
      <c r="I325" s="17">
        <v>-16.6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-8.2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17.4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ht="12.75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ht="12.75">
      <c r="A327" s="34" t="s">
        <v>46</v>
      </c>
      <c r="B327" s="17">
        <v>-23.6</v>
      </c>
      <c r="C327" s="17">
        <v>-17.8</v>
      </c>
      <c r="D327" s="17">
        <v>-18.4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-16.4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-10.2</v>
      </c>
      <c r="V327" s="17">
        <v>-9.7</v>
      </c>
      <c r="W327" s="17">
        <v>-4.3</v>
      </c>
      <c r="X327" s="17">
        <v>-22.7</v>
      </c>
      <c r="Y327" s="14">
        <v>-8.3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ht="12.75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</v>
      </c>
      <c r="K328" s="4">
        <v>-13</v>
      </c>
      <c r="L328" s="4">
        <v>-28.7</v>
      </c>
      <c r="M328" s="14">
        <v>-3.072625698324</v>
      </c>
      <c r="N328" s="4">
        <v>-16.6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-36.3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16.4</v>
      </c>
      <c r="AN328" s="17">
        <v>6</v>
      </c>
      <c r="AO328" s="15">
        <v>9.9</v>
      </c>
      <c r="AP328" s="15">
        <v>20.4</v>
      </c>
      <c r="AQ328" s="14">
        <v>24</v>
      </c>
    </row>
    <row r="329" spans="1:43" ht="12.75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</v>
      </c>
      <c r="G329" s="14">
        <v>-20.4</v>
      </c>
      <c r="H329" s="4">
        <v>-17.6</v>
      </c>
      <c r="I329" s="17">
        <v>-17.7</v>
      </c>
      <c r="J329" s="4">
        <v>-5.1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4.1</v>
      </c>
      <c r="AO329" s="15">
        <v>8.2</v>
      </c>
      <c r="AP329" s="15">
        <v>18.8</v>
      </c>
      <c r="AQ329" s="14">
        <v>22.6</v>
      </c>
    </row>
    <row r="330" spans="1:43" ht="12.75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-36.3</v>
      </c>
      <c r="S330" s="4">
        <v>-12.8</v>
      </c>
      <c r="T330" s="23">
        <v>-12.1</v>
      </c>
      <c r="U330" s="15">
        <v>-9.8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ht="12.75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</v>
      </c>
      <c r="G331" s="49">
        <v>-16.9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-8.2</v>
      </c>
      <c r="V331" s="4">
        <v>-10.6</v>
      </c>
      <c r="W331" s="4">
        <v>-5</v>
      </c>
      <c r="X331" s="4">
        <v>-19.9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ht="12.75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</v>
      </c>
      <c r="G332" s="49">
        <v>-18.9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-9.7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</v>
      </c>
      <c r="S332" s="49">
        <v>-17.6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</v>
      </c>
      <c r="AC332" s="4">
        <v>-16.9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ht="12.75">
      <c r="A333" s="34" t="s">
        <v>52</v>
      </c>
      <c r="B333" s="4">
        <v>-27.8</v>
      </c>
      <c r="C333" s="4">
        <v>-16.1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-20.4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-9.7</v>
      </c>
      <c r="W333" s="4">
        <v>-5.4</v>
      </c>
      <c r="X333" s="4">
        <v>-21.8</v>
      </c>
      <c r="Y333" s="49">
        <v>-14.4</v>
      </c>
      <c r="Z333" s="4">
        <v>-20.1</v>
      </c>
      <c r="AA333" s="4">
        <v>-18.3</v>
      </c>
      <c r="AB333" s="4">
        <v>-8.3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19.4</v>
      </c>
    </row>
    <row r="334" spans="1:43" ht="12.75">
      <c r="A334" s="34" t="s">
        <v>18</v>
      </c>
      <c r="B334" s="4">
        <v>-25.5</v>
      </c>
      <c r="C334" s="4">
        <v>-12.9</v>
      </c>
      <c r="D334" s="4">
        <v>-18.1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-39.3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ht="12.75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</v>
      </c>
      <c r="J335" s="4">
        <v>-16.6</v>
      </c>
      <c r="K335" s="4">
        <v>-19.4</v>
      </c>
      <c r="L335" s="4">
        <v>-31.9</v>
      </c>
      <c r="M335" s="49">
        <v>-16.6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-35.3</v>
      </c>
      <c r="S335" s="49">
        <v>-18.6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ht="12.75">
      <c r="A336" s="34" t="s">
        <v>20</v>
      </c>
      <c r="B336" s="4">
        <v>-21.7</v>
      </c>
      <c r="C336" s="4">
        <v>-12.7</v>
      </c>
      <c r="D336" s="4">
        <v>-19.6</v>
      </c>
      <c r="E336" s="4">
        <v>-22.5</v>
      </c>
      <c r="F336" s="4">
        <v>-38.2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</v>
      </c>
      <c r="M336" s="49">
        <v>-8</v>
      </c>
      <c r="N336" s="4">
        <v>-19.1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-5.1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</v>
      </c>
      <c r="AF336" s="52"/>
      <c r="AG336" s="19"/>
      <c r="AH336" s="19"/>
      <c r="AI336" s="19"/>
      <c r="AJ336" s="19"/>
      <c r="AK336" s="51"/>
      <c r="AL336" s="50">
        <v>18.1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ht="12.75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</v>
      </c>
      <c r="K337" s="4">
        <v>-14.3</v>
      </c>
      <c r="L337" s="4">
        <v>-38.7</v>
      </c>
      <c r="M337" s="49">
        <v>-12.1</v>
      </c>
      <c r="N337" s="4">
        <v>-21.4</v>
      </c>
      <c r="O337" s="4">
        <v>-16.4</v>
      </c>
      <c r="P337" s="4">
        <v>-10.7</v>
      </c>
      <c r="Q337" s="4">
        <v>-19.6</v>
      </c>
      <c r="R337" s="4">
        <v>-40.7</v>
      </c>
      <c r="S337" s="49">
        <v>-19.2</v>
      </c>
      <c r="T337" s="4">
        <v>-11.8</v>
      </c>
      <c r="U337" s="4">
        <v>-8.2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</v>
      </c>
      <c r="AM337" s="15">
        <v>23.7</v>
      </c>
      <c r="AN337" s="15">
        <v>8.6</v>
      </c>
      <c r="AO337" s="15">
        <v>8.3</v>
      </c>
      <c r="AP337" s="15">
        <v>24.1</v>
      </c>
      <c r="AQ337" s="49">
        <v>21.4</v>
      </c>
    </row>
    <row r="338" spans="1:43" ht="12.75">
      <c r="A338" s="34" t="s">
        <v>45</v>
      </c>
      <c r="B338" s="4">
        <v>-24</v>
      </c>
      <c r="C338" s="4">
        <v>-14.6</v>
      </c>
      <c r="D338" s="4">
        <v>-17.1</v>
      </c>
      <c r="E338" s="4">
        <v>-32.5</v>
      </c>
      <c r="F338" s="4">
        <v>-40.4</v>
      </c>
      <c r="G338" s="49">
        <v>-18.6</v>
      </c>
      <c r="H338" s="4">
        <v>-21.8</v>
      </c>
      <c r="I338" s="4">
        <v>-8.9</v>
      </c>
      <c r="J338" s="4">
        <v>-16</v>
      </c>
      <c r="K338" s="4">
        <v>-19.6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ht="12.75">
      <c r="A339" s="34" t="s">
        <v>46</v>
      </c>
      <c r="B339" s="4">
        <v>-20.1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-8.2</v>
      </c>
      <c r="J339" s="4">
        <v>-11.1</v>
      </c>
      <c r="K339" s="4">
        <v>-13.3</v>
      </c>
      <c r="L339" s="4">
        <v>-37.1</v>
      </c>
      <c r="M339" s="49">
        <v>-9.8</v>
      </c>
      <c r="N339" s="4">
        <v>-17.4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-17.9</v>
      </c>
      <c r="T339" s="4">
        <v>-9.3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19.4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ht="12.75">
      <c r="A340" s="34" t="s">
        <v>47</v>
      </c>
      <c r="B340" s="4">
        <v>-17.3</v>
      </c>
      <c r="C340" s="4">
        <v>-10.6</v>
      </c>
      <c r="D340" s="4">
        <v>-11.3</v>
      </c>
      <c r="E340" s="4">
        <v>-18.9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</v>
      </c>
      <c r="K340" s="4">
        <v>-2.2</v>
      </c>
      <c r="L340" s="4">
        <v>-24.6</v>
      </c>
      <c r="M340" s="49">
        <v>-8.7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</v>
      </c>
      <c r="X340" s="4">
        <v>-18.3</v>
      </c>
      <c r="Y340" s="49">
        <v>-7.1</v>
      </c>
      <c r="Z340" s="4">
        <v>-32.3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-34.8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ht="12.75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ht="12.75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20.4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ht="12.75">
      <c r="A343" s="34" t="s">
        <v>50</v>
      </c>
      <c r="B343" s="4">
        <v>-16.1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-4.1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</v>
      </c>
      <c r="AP343" s="15">
        <v>22.6</v>
      </c>
      <c r="AQ343" s="49">
        <v>25.1</v>
      </c>
    </row>
    <row r="344" spans="1:43" ht="12.75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-36.3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-9.2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-8.2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-35.3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</v>
      </c>
      <c r="AP344" s="15">
        <v>23.3</v>
      </c>
      <c r="AQ344" s="49">
        <v>29.5</v>
      </c>
    </row>
    <row r="345" spans="1:43" ht="12.75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-9.7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33.8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ht="12.75">
      <c r="A346" s="34" t="s">
        <v>18</v>
      </c>
      <c r="B346" s="4">
        <v>-16</v>
      </c>
      <c r="C346" s="4">
        <v>-11.4</v>
      </c>
      <c r="D346" s="4">
        <v>-9.3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-33.3</v>
      </c>
      <c r="AA346" s="4">
        <v>-36.3</v>
      </c>
      <c r="AB346" s="4">
        <v>-36.5</v>
      </c>
      <c r="AC346" s="4">
        <v>-31.2</v>
      </c>
      <c r="AD346" s="4">
        <v>-27.7</v>
      </c>
      <c r="AE346" s="49">
        <v>-33.3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19.4</v>
      </c>
      <c r="AO346" s="15">
        <v>12.3</v>
      </c>
      <c r="AP346" s="15">
        <v>22.4</v>
      </c>
      <c r="AQ346" s="49">
        <v>30.2</v>
      </c>
    </row>
    <row r="347" spans="1:43" ht="12.75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-10.2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</v>
      </c>
      <c r="U347" s="4">
        <v>-6</v>
      </c>
      <c r="V347" s="4">
        <v>-5.3</v>
      </c>
      <c r="W347" s="4">
        <v>-7.2</v>
      </c>
      <c r="X347" s="4">
        <v>-19.4</v>
      </c>
      <c r="Y347" s="49">
        <v>-6.8</v>
      </c>
      <c r="Z347" s="4">
        <v>-37.5</v>
      </c>
      <c r="AA347" s="4">
        <v>-39.8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ht="12.75">
      <c r="A348" s="34" t="s">
        <v>20</v>
      </c>
      <c r="B348" s="4">
        <v>-13.3</v>
      </c>
      <c r="C348" s="4">
        <v>-7.4</v>
      </c>
      <c r="D348" s="4">
        <v>-6.7</v>
      </c>
      <c r="E348" s="4">
        <v>-17.4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</v>
      </c>
      <c r="M348" s="49">
        <v>-4.2</v>
      </c>
      <c r="N348" s="4">
        <v>-11.9</v>
      </c>
      <c r="O348" s="4">
        <v>-8.1</v>
      </c>
      <c r="P348" s="4">
        <v>-8</v>
      </c>
      <c r="Q348" s="4">
        <v>-9.2</v>
      </c>
      <c r="R348" s="4">
        <v>-17.5</v>
      </c>
      <c r="S348" s="49">
        <v>-15.3</v>
      </c>
      <c r="T348" s="4">
        <v>-8.3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-37.8</v>
      </c>
      <c r="AA348" s="4">
        <v>-37.3</v>
      </c>
      <c r="AB348" s="4">
        <v>-44.2</v>
      </c>
      <c r="AC348" s="4">
        <v>-39.5</v>
      </c>
      <c r="AD348" s="4">
        <v>-32.2</v>
      </c>
      <c r="AE348" s="49">
        <v>-35.3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16.4</v>
      </c>
      <c r="AP348" s="15">
        <v>27.5</v>
      </c>
      <c r="AQ348" s="49">
        <v>32.7</v>
      </c>
    </row>
    <row r="349" spans="1:43" ht="12.75">
      <c r="A349" s="34" t="s">
        <v>72</v>
      </c>
      <c r="B349" s="4">
        <v>-14.4</v>
      </c>
      <c r="C349" s="4">
        <v>-13.6</v>
      </c>
      <c r="D349" s="4">
        <v>-5.1</v>
      </c>
      <c r="E349" s="4">
        <v>-12.2</v>
      </c>
      <c r="F349" s="4">
        <v>-25.2</v>
      </c>
      <c r="G349" s="49">
        <v>-16.1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-17.9</v>
      </c>
      <c r="T349" s="4">
        <v>-9.8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-40.3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ht="12.75">
      <c r="A350" s="34" t="s">
        <v>45</v>
      </c>
      <c r="B350" s="4">
        <v>-17.1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19.9</v>
      </c>
      <c r="AO350" s="15">
        <v>11.1</v>
      </c>
      <c r="AP350" s="15">
        <v>25.1</v>
      </c>
      <c r="AQ350" s="49">
        <v>29.4</v>
      </c>
    </row>
    <row r="351" spans="1:43" ht="12.75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2.3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-10.2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</v>
      </c>
      <c r="AB351" s="4">
        <v>-44.4</v>
      </c>
      <c r="AC351" s="4">
        <v>-39.8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</v>
      </c>
    </row>
    <row r="352" spans="1:43" ht="12.75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</v>
      </c>
      <c r="M352" s="49">
        <v>0.9</v>
      </c>
      <c r="N352" s="4">
        <v>-11.9</v>
      </c>
      <c r="O352" s="4">
        <v>-8.8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-32.8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ht="12.75">
      <c r="A353" s="34" t="s">
        <v>48</v>
      </c>
      <c r="B353" s="4">
        <v>-13.6</v>
      </c>
      <c r="C353" s="4">
        <v>-14.8</v>
      </c>
      <c r="D353" s="4">
        <v>-5.8</v>
      </c>
      <c r="E353" s="4">
        <v>-19.4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</v>
      </c>
      <c r="U353" s="4">
        <v>-4.6</v>
      </c>
      <c r="V353" s="4">
        <v>-6.8</v>
      </c>
      <c r="W353" s="4">
        <v>-2.8</v>
      </c>
      <c r="X353" s="4">
        <v>-15.5</v>
      </c>
      <c r="Y353" s="49">
        <v>-8.8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</v>
      </c>
      <c r="AO353" s="15">
        <v>12.4</v>
      </c>
      <c r="AP353" s="15">
        <v>19.8</v>
      </c>
      <c r="AQ353" s="49">
        <v>30.3</v>
      </c>
    </row>
    <row r="354" spans="1:43" ht="12.75">
      <c r="A354" s="34" t="s">
        <v>49</v>
      </c>
      <c r="B354" s="4">
        <v>-15.4</v>
      </c>
      <c r="C354" s="4">
        <v>-10.1</v>
      </c>
      <c r="D354" s="4">
        <v>-6.5</v>
      </c>
      <c r="E354" s="4">
        <v>-17.1</v>
      </c>
      <c r="F354" s="4">
        <v>-32.3</v>
      </c>
      <c r="G354" s="49">
        <v>-12.8</v>
      </c>
      <c r="H354" s="4">
        <v>-10.1</v>
      </c>
      <c r="I354" s="4">
        <v>-8.7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-16.4</v>
      </c>
      <c r="T354" s="4">
        <v>-8.5</v>
      </c>
      <c r="U354" s="4">
        <v>-4.4</v>
      </c>
      <c r="V354" s="4">
        <v>-5</v>
      </c>
      <c r="W354" s="4">
        <v>-6.2</v>
      </c>
      <c r="X354" s="4">
        <v>-16.2</v>
      </c>
      <c r="Y354" s="49">
        <v>-9.3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-34.3</v>
      </c>
      <c r="AE354" s="49">
        <v>-40.8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</v>
      </c>
      <c r="AO354" s="15">
        <v>14.2</v>
      </c>
      <c r="AP354" s="15">
        <v>19.9</v>
      </c>
      <c r="AQ354" s="49">
        <v>25.5</v>
      </c>
    </row>
    <row r="355" spans="1:43" ht="12.75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-16.4</v>
      </c>
      <c r="O355" s="4">
        <v>-17.1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</v>
      </c>
      <c r="AQ355" s="49">
        <v>24.9</v>
      </c>
    </row>
    <row r="356" spans="1:43" ht="12.75">
      <c r="A356" s="34" t="s">
        <v>51</v>
      </c>
      <c r="B356" s="4">
        <v>-14.8</v>
      </c>
      <c r="C356" s="4">
        <v>-8.1</v>
      </c>
      <c r="D356" s="4">
        <v>-11.4</v>
      </c>
      <c r="E356" s="4">
        <v>-16.1</v>
      </c>
      <c r="F356" s="4">
        <v>-27.7</v>
      </c>
      <c r="G356" s="49">
        <v>-11.7</v>
      </c>
      <c r="H356" s="4">
        <v>-9</v>
      </c>
      <c r="I356" s="4">
        <v>-10.2</v>
      </c>
      <c r="J356" s="4">
        <v>-2.9</v>
      </c>
      <c r="K356" s="4">
        <v>-4.1</v>
      </c>
      <c r="L356" s="4">
        <v>-23.2</v>
      </c>
      <c r="M356" s="49">
        <v>-5.1</v>
      </c>
      <c r="N356" s="4">
        <v>-14.7</v>
      </c>
      <c r="O356" s="4">
        <v>-13.7</v>
      </c>
      <c r="P356" s="4">
        <v>-10.6</v>
      </c>
      <c r="Q356" s="4">
        <v>-8.8</v>
      </c>
      <c r="R356" s="4">
        <v>-21.7</v>
      </c>
      <c r="S356" s="49">
        <v>-16.4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ht="12.75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</v>
      </c>
      <c r="W357" s="4">
        <v>-8.9</v>
      </c>
      <c r="X357" s="4">
        <v>-19.6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ht="12.75">
      <c r="A358" s="34" t="s">
        <v>18</v>
      </c>
      <c r="B358" s="4">
        <v>-17.2</v>
      </c>
      <c r="C358" s="4">
        <v>-10.7</v>
      </c>
      <c r="D358" s="4">
        <v>-10.2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-9.2</v>
      </c>
      <c r="U358" s="4">
        <v>-5.3</v>
      </c>
      <c r="V358" s="4">
        <v>-8.7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ht="12.75">
      <c r="A359" s="34" t="s">
        <v>19</v>
      </c>
      <c r="B359" s="4">
        <v>-14.9</v>
      </c>
      <c r="C359" s="4">
        <v>-9.9</v>
      </c>
      <c r="D359" s="4">
        <v>-10.2</v>
      </c>
      <c r="E359" s="4">
        <v>-9.3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-8.7</v>
      </c>
      <c r="U359" s="4">
        <v>-3</v>
      </c>
      <c r="V359" s="4">
        <v>-7.7</v>
      </c>
      <c r="W359" s="4">
        <v>-4.9</v>
      </c>
      <c r="X359" s="4">
        <v>-17.4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ht="12.75">
      <c r="A360" s="34" t="s">
        <v>20</v>
      </c>
      <c r="B360" s="4">
        <v>-15.7</v>
      </c>
      <c r="C360" s="4">
        <v>-8.1</v>
      </c>
      <c r="D360" s="4">
        <v>-9.7</v>
      </c>
      <c r="E360" s="4">
        <v>-17.1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-8.7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-9.2</v>
      </c>
      <c r="Z360" s="4">
        <v>-39.6</v>
      </c>
      <c r="AA360" s="4">
        <v>-47.2</v>
      </c>
      <c r="AB360" s="4">
        <v>-47</v>
      </c>
      <c r="AC360" s="4">
        <v>-35.7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</v>
      </c>
      <c r="AP360" s="15">
        <v>21.5</v>
      </c>
      <c r="AQ360" s="49">
        <v>30.7</v>
      </c>
    </row>
    <row r="361" spans="1:43" ht="12.75">
      <c r="A361" s="34" t="s">
        <v>73</v>
      </c>
      <c r="B361" s="4">
        <v>-16</v>
      </c>
      <c r="C361" s="4">
        <v>-6.3</v>
      </c>
      <c r="D361" s="4">
        <v>-12</v>
      </c>
      <c r="E361" s="4">
        <v>-17.9</v>
      </c>
      <c r="F361" s="4">
        <v>-36.3</v>
      </c>
      <c r="G361" s="49">
        <v>-8.6</v>
      </c>
      <c r="H361" s="4">
        <v>-12.6</v>
      </c>
      <c r="I361" s="4">
        <v>-5.9</v>
      </c>
      <c r="J361" s="4">
        <v>-5.1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34.3</v>
      </c>
      <c r="AN361" s="15">
        <v>20.9</v>
      </c>
      <c r="AO361" s="15">
        <v>18.9</v>
      </c>
      <c r="AP361" s="15">
        <v>22.7</v>
      </c>
      <c r="AQ361" s="49">
        <v>31.1</v>
      </c>
    </row>
    <row r="362" spans="1:43" ht="12.75">
      <c r="A362" s="34" t="s">
        <v>45</v>
      </c>
      <c r="B362" s="4">
        <v>-18.1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-19.4</v>
      </c>
      <c r="L362" s="4">
        <v>-33.2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</v>
      </c>
      <c r="R362" s="4">
        <v>-28.9</v>
      </c>
      <c r="S362" s="49">
        <v>-17.1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</v>
      </c>
      <c r="AP362" s="15">
        <v>21.7</v>
      </c>
      <c r="AQ362" s="49">
        <v>30.9</v>
      </c>
    </row>
    <row r="363" spans="1:43" ht="12.75">
      <c r="A363" s="34" t="s">
        <v>46</v>
      </c>
      <c r="B363" s="4">
        <v>-16.9</v>
      </c>
      <c r="C363" s="4">
        <v>-5.8</v>
      </c>
      <c r="D363" s="4">
        <v>-16.6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</v>
      </c>
      <c r="AD363" s="4">
        <v>-33.7</v>
      </c>
      <c r="AE363" s="49">
        <v>-36.3</v>
      </c>
      <c r="AF363" s="4"/>
      <c r="AG363" s="4"/>
      <c r="AH363" s="4"/>
      <c r="AI363" s="4"/>
      <c r="AJ363" s="4"/>
      <c r="AK363" s="4"/>
      <c r="AL363" s="50">
        <v>25.5</v>
      </c>
      <c r="AM363" s="15">
        <v>39.7</v>
      </c>
      <c r="AN363" s="15">
        <v>14.4</v>
      </c>
      <c r="AO363" s="15">
        <v>16.2</v>
      </c>
      <c r="AP363" s="15">
        <v>24.3</v>
      </c>
      <c r="AQ363" s="49">
        <v>32.3</v>
      </c>
    </row>
    <row r="364" spans="1:43" ht="12.75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-9.2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-8.7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</v>
      </c>
    </row>
    <row r="365" spans="1:43" ht="12.75">
      <c r="A365" s="34" t="s">
        <v>48</v>
      </c>
      <c r="B365" s="4">
        <v>-17.1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-9.2</v>
      </c>
      <c r="K365" s="4">
        <v>-10.8</v>
      </c>
      <c r="L365" s="4">
        <v>-26</v>
      </c>
      <c r="M365" s="15">
        <v>-0.6</v>
      </c>
      <c r="N365" s="50">
        <v>-17.4</v>
      </c>
      <c r="O365" s="4">
        <v>-15.7</v>
      </c>
      <c r="P365" s="4">
        <v>-20.1</v>
      </c>
      <c r="Q365" s="4">
        <v>-14</v>
      </c>
      <c r="R365" s="4">
        <v>-28.4</v>
      </c>
      <c r="S365" s="15">
        <v>-8.5</v>
      </c>
      <c r="T365" s="50">
        <v>-8.7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</v>
      </c>
      <c r="AG365" s="15">
        <v>5.1</v>
      </c>
      <c r="AH365" s="15">
        <v>3</v>
      </c>
      <c r="AI365" s="15">
        <v>11.7</v>
      </c>
      <c r="AJ365" s="15">
        <v>3.6</v>
      </c>
      <c r="AK365" s="15">
        <v>4.6</v>
      </c>
      <c r="AL365" s="50">
        <v>25.1</v>
      </c>
      <c r="AM365" s="15">
        <v>37.7</v>
      </c>
      <c r="AN365" s="15">
        <v>15.1</v>
      </c>
      <c r="AO365" s="15">
        <v>18.9</v>
      </c>
      <c r="AP365" s="15">
        <v>22.2</v>
      </c>
      <c r="AQ365" s="15">
        <v>32.2</v>
      </c>
    </row>
    <row r="366" spans="1:43" ht="12.75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-9.7</v>
      </c>
      <c r="T366" s="50">
        <v>-9.6</v>
      </c>
      <c r="U366" s="4">
        <v>-1.5</v>
      </c>
      <c r="V366" s="4">
        <v>-10.9</v>
      </c>
      <c r="W366" s="4">
        <v>-9.8</v>
      </c>
      <c r="X366" s="4">
        <v>-16</v>
      </c>
      <c r="Y366" s="15">
        <v>-8.4</v>
      </c>
      <c r="Z366" s="50">
        <v>-40.7</v>
      </c>
      <c r="AA366" s="4">
        <v>-47.5</v>
      </c>
      <c r="AB366" s="4">
        <v>-46.8</v>
      </c>
      <c r="AC366" s="4">
        <v>-37.9</v>
      </c>
      <c r="AD366" s="4">
        <v>-34.2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36.8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ht="12.75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-4.6</v>
      </c>
      <c r="V367" s="4">
        <v>-9.7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38" ht="12.75">
      <c r="A368" s="34"/>
      <c r="H368" s="52"/>
      <c r="N368" s="52"/>
      <c r="T368" s="52"/>
      <c r="Z368" s="52"/>
      <c r="AF368" s="52"/>
      <c r="AL368" s="52"/>
    </row>
    <row r="369" spans="8:38" ht="12.75">
      <c r="H369" s="52"/>
      <c r="N369" s="52"/>
      <c r="T369" s="52"/>
      <c r="Z369" s="52"/>
      <c r="AF369" s="52"/>
      <c r="AL369" s="52"/>
    </row>
    <row r="370" spans="8:38" ht="12.75">
      <c r="H370" s="52"/>
      <c r="N370" s="52"/>
      <c r="T370" s="52"/>
      <c r="Z370" s="52"/>
      <c r="AF370" s="52"/>
      <c r="AL370" s="52"/>
    </row>
    <row r="371" spans="8:38" ht="12.75">
      <c r="H371" s="52"/>
      <c r="N371" s="52"/>
      <c r="T371" s="52"/>
      <c r="Z371" s="52"/>
      <c r="AF371" s="52"/>
      <c r="AL371" s="52"/>
    </row>
    <row r="372" spans="8:38" ht="12.75">
      <c r="H372" s="52"/>
      <c r="N372" s="52"/>
      <c r="T372" s="52"/>
      <c r="Z372" s="52"/>
      <c r="AF372" s="52"/>
      <c r="AL372" s="52"/>
    </row>
    <row r="373" spans="8:38" ht="12.75">
      <c r="H373" s="52"/>
      <c r="N373" s="52"/>
      <c r="T373" s="52"/>
      <c r="Z373" s="52"/>
      <c r="AF373" s="52"/>
      <c r="AL373" s="52"/>
    </row>
    <row r="374" spans="8:38" ht="12.75">
      <c r="H374" s="52"/>
      <c r="N374" s="52"/>
      <c r="T374" s="52"/>
      <c r="Z374" s="52"/>
      <c r="AF374" s="52"/>
      <c r="AL374" s="52"/>
    </row>
    <row r="375" spans="8:38" ht="12.75">
      <c r="H375" s="52"/>
      <c r="N375" s="52"/>
      <c r="T375" s="52"/>
      <c r="Z375" s="52"/>
      <c r="AF375" s="52"/>
      <c r="AL375" s="52"/>
    </row>
    <row r="376" spans="8:38" ht="12.75">
      <c r="H376" s="52"/>
      <c r="N376" s="52"/>
      <c r="T376" s="52"/>
      <c r="Z376" s="52"/>
      <c r="AF376" s="52"/>
      <c r="AL376" s="52"/>
    </row>
    <row r="377" spans="8:38" ht="12.75">
      <c r="H377" s="52"/>
      <c r="N377" s="52"/>
      <c r="T377" s="52"/>
      <c r="Z377" s="52"/>
      <c r="AF377" s="52"/>
      <c r="AL377" s="52"/>
    </row>
    <row r="378" spans="8:38" ht="12.75">
      <c r="H378" s="52"/>
      <c r="N378" s="52"/>
      <c r="T378" s="52"/>
      <c r="Z378" s="52"/>
      <c r="AF378" s="52"/>
      <c r="AL378" s="52"/>
    </row>
    <row r="379" spans="8:38" ht="12.75">
      <c r="H379" s="52"/>
      <c r="N379" s="52"/>
      <c r="T379" s="52"/>
      <c r="Z379" s="52"/>
      <c r="AF379" s="52"/>
      <c r="AL379" s="52"/>
    </row>
    <row r="380" spans="8:38" ht="12.75">
      <c r="H380" s="52"/>
      <c r="N380" s="52"/>
      <c r="T380" s="52"/>
      <c r="Z380" s="52"/>
      <c r="AF380" s="52"/>
      <c r="AL380" s="52"/>
    </row>
    <row r="381" spans="8:38" ht="12.75">
      <c r="H381" s="52"/>
      <c r="N381" s="52"/>
      <c r="T381" s="52"/>
      <c r="Z381" s="52"/>
      <c r="AF381" s="52"/>
      <c r="AL381" s="52"/>
    </row>
    <row r="382" spans="8:38" ht="12.75">
      <c r="H382" s="52"/>
      <c r="N382" s="52"/>
      <c r="T382" s="52"/>
      <c r="Z382" s="52"/>
      <c r="AF382" s="52"/>
      <c r="AL382" s="52"/>
    </row>
  </sheetData>
  <sheetProtection/>
  <mergeCells count="7">
    <mergeCell ref="AL2:AQ2"/>
    <mergeCell ref="B2:G2"/>
    <mergeCell ref="H2:M2"/>
    <mergeCell ref="N2:S2"/>
    <mergeCell ref="T2:Y2"/>
    <mergeCell ref="Z2:AE2"/>
    <mergeCell ref="AF2:AK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小田 華子_JCCI</cp:lastModifiedBy>
  <cp:lastPrinted>2016-03-22T10:43:06Z</cp:lastPrinted>
  <dcterms:created xsi:type="dcterms:W3CDTF">1999-04-01T05:00:27Z</dcterms:created>
  <dcterms:modified xsi:type="dcterms:W3CDTF">2019-07-29T04:41:46Z</dcterms:modified>
  <cp:category/>
  <cp:version/>
  <cp:contentType/>
  <cp:contentStatus/>
</cp:coreProperties>
</file>